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دائرة المتابعة والتقييم\بيانات امتحان الكفاءة بتاريخ 8-12-2024 الاحد\"/>
    </mc:Choice>
  </mc:AlternateContent>
  <bookViews>
    <workbookView xWindow="0" yWindow="0" windowWidth="28800" windowHeight="12000" activeTab="3"/>
  </bookViews>
  <sheets>
    <sheet name="الجلسة 1" sheetId="1" r:id="rId1"/>
    <sheet name="الجلسة 2" sheetId="2" r:id="rId2"/>
    <sheet name="الجلسة 3" sheetId="3" r:id="rId3"/>
    <sheet name="الجلسة 4" sheetId="4" r:id="rId4"/>
  </sheets>
  <definedNames>
    <definedName name="_xlnm._FilterDatabase" localSheetId="0" hidden="1">'الجلسة 1'!$A$1:$I$471</definedName>
    <definedName name="_xlnm._FilterDatabase" localSheetId="1" hidden="1">'الجلسة 2'!$A$1:$I$471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5" i="3"/>
  <c r="A4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</calcChain>
</file>

<file path=xl/sharedStrings.xml><?xml version="1.0" encoding="utf-8"?>
<sst xmlns="http://schemas.openxmlformats.org/spreadsheetml/2006/main" count="13048" uniqueCount="3835">
  <si>
    <t>الرقم</t>
  </si>
  <si>
    <t>الاسم</t>
  </si>
  <si>
    <t>الرقم الجامعي</t>
  </si>
  <si>
    <t>التخصص</t>
  </si>
  <si>
    <t>الكلية</t>
  </si>
  <si>
    <t>اليوم</t>
  </si>
  <si>
    <t>رقم  الجلسة</t>
  </si>
  <si>
    <t>الوقت</t>
  </si>
  <si>
    <t>المختبر</t>
  </si>
  <si>
    <t>STUDENT.COM</t>
  </si>
  <si>
    <t>تأهيل 2</t>
  </si>
  <si>
    <t>تأهيل 1</t>
  </si>
  <si>
    <t>عمر سامي سعيد عرفات</t>
  </si>
  <si>
    <t>0140837</t>
  </si>
  <si>
    <t>الهندسة الكهربائية</t>
  </si>
  <si>
    <t>الهندسة</t>
  </si>
  <si>
    <t>سلطان نزيه عبد الرحيم احمد</t>
  </si>
  <si>
    <t>0145306</t>
  </si>
  <si>
    <t>إدارة الأعمال</t>
  </si>
  <si>
    <t>الأعمال</t>
  </si>
  <si>
    <t>حاتم منصور فيصل قويدر</t>
  </si>
  <si>
    <t>0148033</t>
  </si>
  <si>
    <t>علم الحاسوب</t>
  </si>
  <si>
    <t>الملك عبدالله الثاني لتكنولوجيا المعلومات</t>
  </si>
  <si>
    <t>احمد رسمي فارس الطريفي</t>
  </si>
  <si>
    <t>0162267</t>
  </si>
  <si>
    <t>التربية البدنية</t>
  </si>
  <si>
    <t>علوم الرياضة</t>
  </si>
  <si>
    <t>محمد علي بادى الزياد</t>
  </si>
  <si>
    <t>0162335</t>
  </si>
  <si>
    <t>تكنولوجيا معلومات الأعمال</t>
  </si>
  <si>
    <t>عبيدة عامر فرحان الكعود</t>
  </si>
  <si>
    <t>0164327</t>
  </si>
  <si>
    <t>التربية الرياضية</t>
  </si>
  <si>
    <t>رحمه حاتم طويحين المصبحيين</t>
  </si>
  <si>
    <t>0166183</t>
  </si>
  <si>
    <t>اللغتين الإسبانية والإنجليزية</t>
  </si>
  <si>
    <t>اللغات الأجنبية</t>
  </si>
  <si>
    <t>الاء فاروق محمد الطويل</t>
  </si>
  <si>
    <t>0166334</t>
  </si>
  <si>
    <t>الفقه وأصوله</t>
  </si>
  <si>
    <t>الشريعة</t>
  </si>
  <si>
    <t>غيث عبد الله احمد الصمادي</t>
  </si>
  <si>
    <t>0167328</t>
  </si>
  <si>
    <t>البستنة والمحاصيل</t>
  </si>
  <si>
    <t>الزراعة</t>
  </si>
  <si>
    <t>ابراهيم عبد المعطي حسن العمارين</t>
  </si>
  <si>
    <t>0167424</t>
  </si>
  <si>
    <t>شروق علي محمد الصمادي</t>
  </si>
  <si>
    <t>0168549</t>
  </si>
  <si>
    <t>علم وتكنولوجيا الغذاء</t>
  </si>
  <si>
    <t>سيما مامون لطفي الكسواني</t>
  </si>
  <si>
    <t>0169090</t>
  </si>
  <si>
    <t>إقتصاد الأعمال</t>
  </si>
  <si>
    <t>شذى تيسير محمد حامد</t>
  </si>
  <si>
    <t>0169445</t>
  </si>
  <si>
    <t>تغذية الإنسان والحميات</t>
  </si>
  <si>
    <t>رنا سامر ابراهيم الحوامده</t>
  </si>
  <si>
    <t>0170595</t>
  </si>
  <si>
    <t>هندسة العمارة</t>
  </si>
  <si>
    <t>يارا ايهاب سامي عموري</t>
  </si>
  <si>
    <t>0172358</t>
  </si>
  <si>
    <t>صالح عبدالسلام فؤاد أحمد</t>
  </si>
  <si>
    <t>0172898</t>
  </si>
  <si>
    <t>التمويل</t>
  </si>
  <si>
    <t>عبد الله خالد نزال الكوشه</t>
  </si>
  <si>
    <t>0173617</t>
  </si>
  <si>
    <t>الهندسة الكيميائية</t>
  </si>
  <si>
    <t>سارين خليل سعد النصيرات</t>
  </si>
  <si>
    <t>0174027</t>
  </si>
  <si>
    <t>التمريض للإناث</t>
  </si>
  <si>
    <t>التمريض</t>
  </si>
  <si>
    <t>محمد احمد محمد الفسفوس</t>
  </si>
  <si>
    <t>0175421</t>
  </si>
  <si>
    <t>ليندا محمد مصطفى حموده</t>
  </si>
  <si>
    <t>0175618</t>
  </si>
  <si>
    <t>العلوم الطبية المخبرية</t>
  </si>
  <si>
    <t>العلوم</t>
  </si>
  <si>
    <t>هاجر احمد علي عبد</t>
  </si>
  <si>
    <t>0176643</t>
  </si>
  <si>
    <t>الصيدلة</t>
  </si>
  <si>
    <t>شريفه فارس ابراهيم الفراج</t>
  </si>
  <si>
    <t>0176854</t>
  </si>
  <si>
    <t>عائشه خالد عوض الفواعير</t>
  </si>
  <si>
    <t>0177109</t>
  </si>
  <si>
    <t>علم النفس</t>
  </si>
  <si>
    <t>الآداب</t>
  </si>
  <si>
    <t>طه كمال امين الجابر</t>
  </si>
  <si>
    <t>0177147</t>
  </si>
  <si>
    <t>القانون</t>
  </si>
  <si>
    <t>الحقوق</t>
  </si>
  <si>
    <t>فراس بسام محمود ابزاخ</t>
  </si>
  <si>
    <t>0177215</t>
  </si>
  <si>
    <t>أنظمة المعلومات الحاسوبية</t>
  </si>
  <si>
    <t>HUANG , YIWEN</t>
  </si>
  <si>
    <t>0177865</t>
  </si>
  <si>
    <t>اللغة العربية وآدابها</t>
  </si>
  <si>
    <t>براء عيسى احمد حماد</t>
  </si>
  <si>
    <t>0177952</t>
  </si>
  <si>
    <t>رامي عماد يوسف ابو ديه</t>
  </si>
  <si>
    <t>0178271</t>
  </si>
  <si>
    <t>المصارف الاسلامية</t>
  </si>
  <si>
    <t>غفران محمد نويران الزيدان</t>
  </si>
  <si>
    <t>0178284</t>
  </si>
  <si>
    <t>العلوم الحياتية</t>
  </si>
  <si>
    <t>خوله احمد محمد ابو زيد</t>
  </si>
  <si>
    <t>0178805</t>
  </si>
  <si>
    <t>انس رجب خليل مصري</t>
  </si>
  <si>
    <t>0178954</t>
  </si>
  <si>
    <t>هندسة الميكاترونكس</t>
  </si>
  <si>
    <t>لمى ماجد جمال الرفاعي</t>
  </si>
  <si>
    <t>0179028</t>
  </si>
  <si>
    <t>الفنون المسرحية</t>
  </si>
  <si>
    <t>الفنون والتصميم</t>
  </si>
  <si>
    <t>هيا وائل صالح يوسف الدويري</t>
  </si>
  <si>
    <t>0180039</t>
  </si>
  <si>
    <t>دكتور في الصيدلة</t>
  </si>
  <si>
    <t>نورة بنت ابراهيم بن محمد البلوي</t>
  </si>
  <si>
    <t>0180207</t>
  </si>
  <si>
    <t>التسويق</t>
  </si>
  <si>
    <t>zhyldyz shamakhmatova</t>
  </si>
  <si>
    <t>0180455</t>
  </si>
  <si>
    <t>علاء حنا موسى عزيزه</t>
  </si>
  <si>
    <t>0180655</t>
  </si>
  <si>
    <t>اللغتين الصينية والإنجليزية</t>
  </si>
  <si>
    <t>محمد منير عيسى المبيضين</t>
  </si>
  <si>
    <t>0181269</t>
  </si>
  <si>
    <t>الإدارة العامة</t>
  </si>
  <si>
    <t>ايمان فلاح عواد العبداللات</t>
  </si>
  <si>
    <t>0181495</t>
  </si>
  <si>
    <t>اللغتين الكورية والإنجليزية</t>
  </si>
  <si>
    <t>عبدالرحمن احمد محمد الحسن</t>
  </si>
  <si>
    <t>0182008</t>
  </si>
  <si>
    <t>ديمه ابراهيم سعيد ابراهيم</t>
  </si>
  <si>
    <t>0182112</t>
  </si>
  <si>
    <t>العلاج الطبيعي</t>
  </si>
  <si>
    <t>علوم التأهيل</t>
  </si>
  <si>
    <t>بيان علي موسى الصبحيين</t>
  </si>
  <si>
    <t>0182138</t>
  </si>
  <si>
    <t>اسلام فهد عبد الرزاق البكار</t>
  </si>
  <si>
    <t>0182732</t>
  </si>
  <si>
    <t>أصول الدين</t>
  </si>
  <si>
    <t>حلا علي محمد البواعنه</t>
  </si>
  <si>
    <t>0183590</t>
  </si>
  <si>
    <t>الكيمياء</t>
  </si>
  <si>
    <t>راما بسام احمد البشابشه</t>
  </si>
  <si>
    <t>0184363</t>
  </si>
  <si>
    <t>سوزان باتر محمد علي وردم</t>
  </si>
  <si>
    <t>0184550</t>
  </si>
  <si>
    <t>اصيل راضي عبد المعطي الشيحان</t>
  </si>
  <si>
    <t>0184727</t>
  </si>
  <si>
    <t>اللغتين الإيطالية والإنجليزية</t>
  </si>
  <si>
    <t>رغد حسان محمود عرار</t>
  </si>
  <si>
    <t>0185083</t>
  </si>
  <si>
    <t>محمد رمزى موسى ابو قطيش</t>
  </si>
  <si>
    <t>0185477</t>
  </si>
  <si>
    <t>الإنتاج الحيواني</t>
  </si>
  <si>
    <t>سيف رفاد سالم بني علي</t>
  </si>
  <si>
    <t>0185902</t>
  </si>
  <si>
    <t>عمر خضر عبد اللطيف ابو حاجب</t>
  </si>
  <si>
    <t>0185924</t>
  </si>
  <si>
    <t>المحاسبة</t>
  </si>
  <si>
    <t>صخر خالد محمد ابو لوم</t>
  </si>
  <si>
    <t>0186059</t>
  </si>
  <si>
    <t>الإرشاد والصحة النفسية</t>
  </si>
  <si>
    <t>العلوم التربوية</t>
  </si>
  <si>
    <t>حسين سمير حسين قندس</t>
  </si>
  <si>
    <t>0186085</t>
  </si>
  <si>
    <t>وسام فراس عدنان العبيدي</t>
  </si>
  <si>
    <t>0186451</t>
  </si>
  <si>
    <t>عايش احمد عايش عامر</t>
  </si>
  <si>
    <t>0187493</t>
  </si>
  <si>
    <t>هندسة الحاسوب</t>
  </si>
  <si>
    <t>تكبير بدر محمد النوافله</t>
  </si>
  <si>
    <t>0187513</t>
  </si>
  <si>
    <t>سلطان داوود علي الدهامشه</t>
  </si>
  <si>
    <t>0187582</t>
  </si>
  <si>
    <t>الجغرافيا</t>
  </si>
  <si>
    <t>اثير عطا الله عوض النعيمات</t>
  </si>
  <si>
    <t>0187845</t>
  </si>
  <si>
    <t>رنين رمضان احمد ابراهيم</t>
  </si>
  <si>
    <t>0188029</t>
  </si>
  <si>
    <t>الوقاية النباتية</t>
  </si>
  <si>
    <t>نور محمد خير عبد الكريم عبيدات</t>
  </si>
  <si>
    <t>0188192</t>
  </si>
  <si>
    <t>محمد ماهر محمد ابو رصاع</t>
  </si>
  <si>
    <t>0188319</t>
  </si>
  <si>
    <t>سلسبيل طالب طايع الزيود</t>
  </si>
  <si>
    <t>0188404</t>
  </si>
  <si>
    <t>امنيه عبدالله احمد الهواري</t>
  </si>
  <si>
    <t>0188414</t>
  </si>
  <si>
    <t>وعد جمعة ذيب الكواملة</t>
  </si>
  <si>
    <t>0188442</t>
  </si>
  <si>
    <t>التاريخ</t>
  </si>
  <si>
    <t>فرح ناصر خالد المناصير</t>
  </si>
  <si>
    <t>0188582</t>
  </si>
  <si>
    <t>الهندسة الصناعية</t>
  </si>
  <si>
    <t>فيصل اسامه حسن الوحش</t>
  </si>
  <si>
    <t>0188622</t>
  </si>
  <si>
    <t>الفيزياء</t>
  </si>
  <si>
    <t>يوسف علي عبد الرحمن حسونه</t>
  </si>
  <si>
    <t>0188692</t>
  </si>
  <si>
    <t>HUZAIF YUSIF</t>
  </si>
  <si>
    <t>0189031</t>
  </si>
  <si>
    <t>أزهر أيمن بهجت بطاينة</t>
  </si>
  <si>
    <t>0189164</t>
  </si>
  <si>
    <t>محمد رمزي رشدي الخطيب</t>
  </si>
  <si>
    <t>0189228</t>
  </si>
  <si>
    <t>الهندسة المدنية</t>
  </si>
  <si>
    <t>لؤي عبد الناصر راتب ابو حويله</t>
  </si>
  <si>
    <t>0189335</t>
  </si>
  <si>
    <t>اسامه سالم حمدى التركماني</t>
  </si>
  <si>
    <t>0189513</t>
  </si>
  <si>
    <t>محمد نافز محمد منير زاهده</t>
  </si>
  <si>
    <t>0189516</t>
  </si>
  <si>
    <t>ساره نادر عادل الادهم</t>
  </si>
  <si>
    <t>0189940</t>
  </si>
  <si>
    <t>سلام مازن عبدالله مقبل</t>
  </si>
  <si>
    <t>0189981</t>
  </si>
  <si>
    <t>عبد الله سامح احمد السكران</t>
  </si>
  <si>
    <t>0189985</t>
  </si>
  <si>
    <t>GUSTAF PRIYO SAPUTRO</t>
  </si>
  <si>
    <t>0190576</t>
  </si>
  <si>
    <t>MUHAMMAD UMAIR BIN AHMAD DAHLAN</t>
  </si>
  <si>
    <t>0190628</t>
  </si>
  <si>
    <t>رهف حسين محمد الناصر</t>
  </si>
  <si>
    <t>0190715</t>
  </si>
  <si>
    <t>راما عيسى عواد قموه</t>
  </si>
  <si>
    <t>0190796</t>
  </si>
  <si>
    <t>اسامه مجدي علي الاشقر</t>
  </si>
  <si>
    <t>0190925</t>
  </si>
  <si>
    <t>ساره بشار احمد الخالدي</t>
  </si>
  <si>
    <t>0190936</t>
  </si>
  <si>
    <t>اسامه هاني علي العليمات</t>
  </si>
  <si>
    <t>0190975</t>
  </si>
  <si>
    <t>العلوم السياسية</t>
  </si>
  <si>
    <t>الأمير الحسين بن عبدالله الثاني للدراسات الدولية</t>
  </si>
  <si>
    <t>سامر مشهور سليمان الزيادات</t>
  </si>
  <si>
    <t>0190984</t>
  </si>
  <si>
    <t>الهندسة الميكانيكية</t>
  </si>
  <si>
    <t>مروه كفاح كمال ازحيمان</t>
  </si>
  <si>
    <t>0191029</t>
  </si>
  <si>
    <t>فهد وائل عبدالغني الخليلي</t>
  </si>
  <si>
    <t>0191032</t>
  </si>
  <si>
    <t>اللغة الإنجليزية وآدابها</t>
  </si>
  <si>
    <t>شادن مشعل عبد المناصير</t>
  </si>
  <si>
    <t>0191087</t>
  </si>
  <si>
    <t>اللغتين التركية والإنجليزية</t>
  </si>
  <si>
    <t>عمر راتب محمد السواعير</t>
  </si>
  <si>
    <t>0191104</t>
  </si>
  <si>
    <t>لارا محمد عبد العوامله</t>
  </si>
  <si>
    <t>0191122</t>
  </si>
  <si>
    <t>صوفيا عادل سامح بارطو</t>
  </si>
  <si>
    <t>0191140</t>
  </si>
  <si>
    <t>اللغتين الروسية والإنجليزية</t>
  </si>
  <si>
    <t>راما مفيد ياسين الشاعر</t>
  </si>
  <si>
    <t>0191142</t>
  </si>
  <si>
    <t>اللغتين الفرنسية والانجليزية</t>
  </si>
  <si>
    <t>براء خالد ابراهيم الشولي</t>
  </si>
  <si>
    <t>0191169</t>
  </si>
  <si>
    <t>نانسي نبيه مارون مطانس</t>
  </si>
  <si>
    <t>0191230</t>
  </si>
  <si>
    <t>اسراء فواز عبد الكريم الوريكات</t>
  </si>
  <si>
    <t>0191238</t>
  </si>
  <si>
    <t>اللغتين الألمانية والإنجليزية</t>
  </si>
  <si>
    <t>آيه صالح يوسف السليحات</t>
  </si>
  <si>
    <t>0191271</t>
  </si>
  <si>
    <t>امجد فائق توفيق قطاطو</t>
  </si>
  <si>
    <t>0191384</t>
  </si>
  <si>
    <t>نور نضال حفظي حداد</t>
  </si>
  <si>
    <t>0191474</t>
  </si>
  <si>
    <t>رنا خالد عبد المرايات</t>
  </si>
  <si>
    <t>0191480</t>
  </si>
  <si>
    <t>جهينه جمال محمد  عزمي الشويكي</t>
  </si>
  <si>
    <t>0191493</t>
  </si>
  <si>
    <t>انس نضال عبد  اللطيف ابراهيم</t>
  </si>
  <si>
    <t>0191508</t>
  </si>
  <si>
    <t>قصي غسان ابراهيم العبسي</t>
  </si>
  <si>
    <t>0191570</t>
  </si>
  <si>
    <t>مجدي هشام ابراهيم خالد</t>
  </si>
  <si>
    <t>0191623</t>
  </si>
  <si>
    <t>راما حسن رشيد الاسمر</t>
  </si>
  <si>
    <t>0191857</t>
  </si>
  <si>
    <t>معلم الصف</t>
  </si>
  <si>
    <t>مهند احمد خيري تفاحه</t>
  </si>
  <si>
    <t>0192006</t>
  </si>
  <si>
    <t>رنا غسان احمد ابو زيدان</t>
  </si>
  <si>
    <t>0192073</t>
  </si>
  <si>
    <t>محمد محمود محمد خير اغا</t>
  </si>
  <si>
    <t>0192090</t>
  </si>
  <si>
    <t>ملاك جمعه موسى شطا</t>
  </si>
  <si>
    <t>0192139</t>
  </si>
  <si>
    <t>ينال عزمي وضاح المصري</t>
  </si>
  <si>
    <t>0192182</t>
  </si>
  <si>
    <t>ديما ناصر محمود صياحين</t>
  </si>
  <si>
    <t>0192293</t>
  </si>
  <si>
    <t>نجوى محمد رفيق محمد نجاتي احمد</t>
  </si>
  <si>
    <t>0192503</t>
  </si>
  <si>
    <t>زيد محمد مصطفى ابو البندوره</t>
  </si>
  <si>
    <t>0192594</t>
  </si>
  <si>
    <t>جون خضر حنا الاطرش</t>
  </si>
  <si>
    <t>0192633</t>
  </si>
  <si>
    <t>زين طلال عبد الرزاق الشربجي</t>
  </si>
  <si>
    <t>0192634</t>
  </si>
  <si>
    <t>IBRAHIMA SAKHO</t>
  </si>
  <si>
    <t>0192662</t>
  </si>
  <si>
    <t>احمد عمر ابراهيم شديد</t>
  </si>
  <si>
    <t>0192823</t>
  </si>
  <si>
    <t>حمزه محمد زعل الرموني</t>
  </si>
  <si>
    <t>0192827</t>
  </si>
  <si>
    <t>سالم سامي سالم الكوشه</t>
  </si>
  <si>
    <t>0192838</t>
  </si>
  <si>
    <t>فارس مفلح محمد السحيم</t>
  </si>
  <si>
    <t>0192855</t>
  </si>
  <si>
    <t>عبدالوهاب نضال عبدالوهاب عبدالرحيم</t>
  </si>
  <si>
    <t>0192904</t>
  </si>
  <si>
    <t>نوران علي نواش ارشيد</t>
  </si>
  <si>
    <t>0192931</t>
  </si>
  <si>
    <t>رحمه ياسين بشير الساكت</t>
  </si>
  <si>
    <t>0193066</t>
  </si>
  <si>
    <t>سرين وجيه سليمان ابو عوده</t>
  </si>
  <si>
    <t>0193236</t>
  </si>
  <si>
    <t>الفنون البصرية</t>
  </si>
  <si>
    <t>علاء غاندى غالب خليل</t>
  </si>
  <si>
    <t>0193237</t>
  </si>
  <si>
    <t>تنسيق المواقع وإنتاج الأزهار</t>
  </si>
  <si>
    <t>اسماء اسعد محمد الشامي</t>
  </si>
  <si>
    <t>0193292</t>
  </si>
  <si>
    <t>امين شرحبيل محمد امين عمري</t>
  </si>
  <si>
    <t>0193314</t>
  </si>
  <si>
    <t>الإقتصادالزراعي وادارةالأعمال الزراعية</t>
  </si>
  <si>
    <t>روان خليل حسيب موسى</t>
  </si>
  <si>
    <t>0193397</t>
  </si>
  <si>
    <t>منار تميم سليمان السلايطه</t>
  </si>
  <si>
    <t>0193404</t>
  </si>
  <si>
    <t>يزيد احمد نايف الزعبي</t>
  </si>
  <si>
    <t>0193463</t>
  </si>
  <si>
    <t>رنيم محمد موسى الشديفات</t>
  </si>
  <si>
    <t>0193551</t>
  </si>
  <si>
    <t>ياسر حمدان احمد ابو صعيليك</t>
  </si>
  <si>
    <t>0193592</t>
  </si>
  <si>
    <t>اسيل محمد عيسى الغوراني</t>
  </si>
  <si>
    <t>0193680</t>
  </si>
  <si>
    <t>لين يوسف محمد الريس</t>
  </si>
  <si>
    <t>0193781</t>
  </si>
  <si>
    <t>هاله يوسف عبد الهادى الحراحشه</t>
  </si>
  <si>
    <t>0194059</t>
  </si>
  <si>
    <t>منذر احمد عبد الرحمن العبسي</t>
  </si>
  <si>
    <t>0194222</t>
  </si>
  <si>
    <t>اسيل ماجد سليمان الزعمط</t>
  </si>
  <si>
    <t>0194226</t>
  </si>
  <si>
    <t>وسام فواد مبارك السليحات</t>
  </si>
  <si>
    <t>0194273</t>
  </si>
  <si>
    <t>هلا وليد محمود الروابده</t>
  </si>
  <si>
    <t>0194316</t>
  </si>
  <si>
    <t>ايلاف نضال عمر ابو غوش</t>
  </si>
  <si>
    <t>0194340</t>
  </si>
  <si>
    <t>منذر سليمان فليح خوالده</t>
  </si>
  <si>
    <t>0194403</t>
  </si>
  <si>
    <t>غزل ابراهيم محمد زكي خصاونه</t>
  </si>
  <si>
    <t>0194414</t>
  </si>
  <si>
    <t>هبه محمد صياح الدهام</t>
  </si>
  <si>
    <t>0194490</t>
  </si>
  <si>
    <t>مؤيد فراس علي المناعسه</t>
  </si>
  <si>
    <t>0194695</t>
  </si>
  <si>
    <t>زين العابدين علي محمود بني سلامه</t>
  </si>
  <si>
    <t>0194698</t>
  </si>
  <si>
    <t>نور محمد احمد ابو قديره</t>
  </si>
  <si>
    <t>0194805</t>
  </si>
  <si>
    <t>شوق حسين علي العيشات</t>
  </si>
  <si>
    <t>0194811</t>
  </si>
  <si>
    <t>فاطمه الزهراء بلال عبد الفتاح العوامله</t>
  </si>
  <si>
    <t>0194840</t>
  </si>
  <si>
    <t>ميرا عماد محمد ديب الش</t>
  </si>
  <si>
    <t>0195151</t>
  </si>
  <si>
    <t>رهف مامون عبد السلام الشيخ</t>
  </si>
  <si>
    <t>0195301</t>
  </si>
  <si>
    <t>التربية الخاصة</t>
  </si>
  <si>
    <t>احمد صخر نايف الشباطات</t>
  </si>
  <si>
    <t>0195358</t>
  </si>
  <si>
    <t>عبد الرحمن محمود محمد حسن</t>
  </si>
  <si>
    <t>0195512</t>
  </si>
  <si>
    <t>شذى زياد مصطفى طبعه</t>
  </si>
  <si>
    <t>0195553</t>
  </si>
  <si>
    <t>مرح رياض سعدى مطر</t>
  </si>
  <si>
    <t>0195643</t>
  </si>
  <si>
    <t>الأراضي والمياه والبيئة</t>
  </si>
  <si>
    <t>محمد رائد فتحي ابو الحاج</t>
  </si>
  <si>
    <t>0195652</t>
  </si>
  <si>
    <t>ديما محمد حسين زهره</t>
  </si>
  <si>
    <t>0195676</t>
  </si>
  <si>
    <t>ليان زياد جورج برهم</t>
  </si>
  <si>
    <t>0195716</t>
  </si>
  <si>
    <t>رهف ابراهيم عوده الله الهملان</t>
  </si>
  <si>
    <t>0196233</t>
  </si>
  <si>
    <t>اسراء اسامه عيسى ابو عجميه</t>
  </si>
  <si>
    <t>0196326</t>
  </si>
  <si>
    <t>الجيولوجيا البيئية والتطبيقية</t>
  </si>
  <si>
    <t>ابراهيم غازى يونس العبسي</t>
  </si>
  <si>
    <t>0196329</t>
  </si>
  <si>
    <t>راما منذر محمد القرعان</t>
  </si>
  <si>
    <t>0196405</t>
  </si>
  <si>
    <t>ياسمين عز الدين رايق مسمار</t>
  </si>
  <si>
    <t>0196445</t>
  </si>
  <si>
    <t>وسيم محمد احمد عبد الرحمن</t>
  </si>
  <si>
    <t>0196455</t>
  </si>
  <si>
    <t>بشرى محمود علي قادوس</t>
  </si>
  <si>
    <t>0196467</t>
  </si>
  <si>
    <t>ساره جمال جبر المصري</t>
  </si>
  <si>
    <t>0196509</t>
  </si>
  <si>
    <t>اسيل محمود عيسى حيمور</t>
  </si>
  <si>
    <t>0196512</t>
  </si>
  <si>
    <t>رهف عمر سلامه الحارس</t>
  </si>
  <si>
    <t>0196521</t>
  </si>
  <si>
    <t>لينا بشير شريف البرغوثي</t>
  </si>
  <si>
    <t>0196528</t>
  </si>
  <si>
    <t>ريتا حمزه جمعه نمر</t>
  </si>
  <si>
    <t>0196714</t>
  </si>
  <si>
    <t>رؤى اكرم علي الوضحا القرعان</t>
  </si>
  <si>
    <t>0196759</t>
  </si>
  <si>
    <t>محمد عبدالعزيز عبدالرؤوف عواد</t>
  </si>
  <si>
    <t>0196871</t>
  </si>
  <si>
    <t>وليد احمد فهمي محمد</t>
  </si>
  <si>
    <t>0197025</t>
  </si>
  <si>
    <t>لين عزالدين ابراهيم الخضور</t>
  </si>
  <si>
    <t>0197028</t>
  </si>
  <si>
    <t>ايه فيصل عبد العزيز ابو مكنون</t>
  </si>
  <si>
    <t>0197065</t>
  </si>
  <si>
    <t>قتاده جمال عبد المهدى المحادين</t>
  </si>
  <si>
    <t>0197119</t>
  </si>
  <si>
    <t>غيث محمد عبد الرحيم الشويات</t>
  </si>
  <si>
    <t>0197398</t>
  </si>
  <si>
    <t>حمزه محسن احمد سباح</t>
  </si>
  <si>
    <t>0197428</t>
  </si>
  <si>
    <t>ليث محمد عبد الله عليان</t>
  </si>
  <si>
    <t>0197469</t>
  </si>
  <si>
    <t>الآثار</t>
  </si>
  <si>
    <t>الآثار والسياحة</t>
  </si>
  <si>
    <t>مروه امجد عبد الرحمن شهوان</t>
  </si>
  <si>
    <t>0197532</t>
  </si>
  <si>
    <t>بشرى خالد عبده الوريكات</t>
  </si>
  <si>
    <t>0197537</t>
  </si>
  <si>
    <t>رهف خالد عبد المالك النادي</t>
  </si>
  <si>
    <t>0197609</t>
  </si>
  <si>
    <t>رهف خلدون عيسى عميره</t>
  </si>
  <si>
    <t>0197666</t>
  </si>
  <si>
    <t>سوار محمود موسى الطراد</t>
  </si>
  <si>
    <t>0197878</t>
  </si>
  <si>
    <t>رهف احمد محمد السعودي</t>
  </si>
  <si>
    <t>0197996</t>
  </si>
  <si>
    <t>دانه سيد نعيم ابو طير</t>
  </si>
  <si>
    <t>0198137</t>
  </si>
  <si>
    <t>اسلام عاطف جميل الهبارنه</t>
  </si>
  <si>
    <t>0198187</t>
  </si>
  <si>
    <t>رانيا رافت محمود الحاج ياسين</t>
  </si>
  <si>
    <t>0198222</t>
  </si>
  <si>
    <t>رنده محمود انيس ابو علي</t>
  </si>
  <si>
    <t>0198456</t>
  </si>
  <si>
    <t>علي احمد عبدالمهدي النمر</t>
  </si>
  <si>
    <t>0198477</t>
  </si>
  <si>
    <t>تسنيم ابراهيم انيس احمد الاسطه</t>
  </si>
  <si>
    <t>0198496</t>
  </si>
  <si>
    <t>محمد وليد علي المومني</t>
  </si>
  <si>
    <t>0198626</t>
  </si>
  <si>
    <t>اميره بلال منصور الحياري</t>
  </si>
  <si>
    <t>0198745</t>
  </si>
  <si>
    <t>عمر عيسى مزعل عبود المحاميد</t>
  </si>
  <si>
    <t>0198782</t>
  </si>
  <si>
    <t>الإدارة السياحية</t>
  </si>
  <si>
    <t>حمزه محمود عبد عبد الله</t>
  </si>
  <si>
    <t>0198821</t>
  </si>
  <si>
    <t>مرح زكريا خليل شرف</t>
  </si>
  <si>
    <t>0198829</t>
  </si>
  <si>
    <t>رئبال بهاء الدين محمد غندور</t>
  </si>
  <si>
    <t>0198958</t>
  </si>
  <si>
    <t>الرياضيات</t>
  </si>
  <si>
    <t>عمر مصطفى محمد عبد الحميد</t>
  </si>
  <si>
    <t>0198982</t>
  </si>
  <si>
    <t>رنيم عزام عزو سعيد</t>
  </si>
  <si>
    <t>0198996</t>
  </si>
  <si>
    <t>هناء محمد خالد ابو زينه</t>
  </si>
  <si>
    <t>0199120</t>
  </si>
  <si>
    <t>دينا عدنان علي الصمادى</t>
  </si>
  <si>
    <t>0199133</t>
  </si>
  <si>
    <t>ابراهيم محمد مصطفى علي</t>
  </si>
  <si>
    <t>0199139</t>
  </si>
  <si>
    <t>راما ركان نايف الزوغه</t>
  </si>
  <si>
    <t>0199169</t>
  </si>
  <si>
    <t>عمر سمير سليمان ابوكركي</t>
  </si>
  <si>
    <t>0199183</t>
  </si>
  <si>
    <t>حمزه محمد حسن ابو هدبه</t>
  </si>
  <si>
    <t>0199196</t>
  </si>
  <si>
    <t>راما ابراهيم عبد الحميد بزادوغ</t>
  </si>
  <si>
    <t>0199201</t>
  </si>
  <si>
    <t>ايلاف عواد محمد الشوابكه</t>
  </si>
  <si>
    <t>0199304</t>
  </si>
  <si>
    <t>ايهم عصام محمود الرواشده</t>
  </si>
  <si>
    <t>0199366</t>
  </si>
  <si>
    <t>رزان خالد يعقوب منسي</t>
  </si>
  <si>
    <t>0199383</t>
  </si>
  <si>
    <t>ملاك ايمن ياسين ياسين</t>
  </si>
  <si>
    <t>0199408</t>
  </si>
  <si>
    <t>نور جمال محمد سلامه</t>
  </si>
  <si>
    <t>0199448</t>
  </si>
  <si>
    <t>يوسف اسامه عبد الكريم نصار</t>
  </si>
  <si>
    <t>0199491</t>
  </si>
  <si>
    <t>عبد الله محمد ماهر عدلي كيالي</t>
  </si>
  <si>
    <t>0199510</t>
  </si>
  <si>
    <t>خالد خلدون صالح زيناتي</t>
  </si>
  <si>
    <t>0199521</t>
  </si>
  <si>
    <t>ليث محمود ابراهيم جمجوم</t>
  </si>
  <si>
    <t>0199537</t>
  </si>
  <si>
    <t>رزان حامد عبد الكريم الشبيكات</t>
  </si>
  <si>
    <t>0199560</t>
  </si>
  <si>
    <t>محمد رياض رشدى السيوف</t>
  </si>
  <si>
    <t>0199585</t>
  </si>
  <si>
    <t>حسن غانم عبدالله غانم الغانم</t>
  </si>
  <si>
    <t>0199891</t>
  </si>
  <si>
    <t>وعد محمد عبد الرحمن اكباريه</t>
  </si>
  <si>
    <t>0199967</t>
  </si>
  <si>
    <t>دانية أوس خليل الشيخلي</t>
  </si>
  <si>
    <t>0200071</t>
  </si>
  <si>
    <t>MURADIN MAMSIROV</t>
  </si>
  <si>
    <t>0200139</t>
  </si>
  <si>
    <t>أحمد طلال ناصر صنيتان العتيبي</t>
  </si>
  <si>
    <t>0200170</t>
  </si>
  <si>
    <t>MA. RONGCAI</t>
  </si>
  <si>
    <t>0200218</t>
  </si>
  <si>
    <t>عمر عبد الجليل عبدالله المقرعي</t>
  </si>
  <si>
    <t>0200235</t>
  </si>
  <si>
    <t>MA, QUNYAN</t>
  </si>
  <si>
    <t>0200317</t>
  </si>
  <si>
    <t>أسامه بدر محمد أحمد علي الشراح</t>
  </si>
  <si>
    <t>0200324</t>
  </si>
  <si>
    <t>SAID SYAFIQ AL AMMARIE</t>
  </si>
  <si>
    <t>0200352</t>
  </si>
  <si>
    <t>نور وليد عدنان بشناق</t>
  </si>
  <si>
    <t>0200378</t>
  </si>
  <si>
    <t>ساره بسام محمد دغش</t>
  </si>
  <si>
    <t>0200387</t>
  </si>
  <si>
    <t>محمد عبد سعيد الحمزه</t>
  </si>
  <si>
    <t>0200389</t>
  </si>
  <si>
    <t>صلاح الدين يوسف خليل ابو بكر</t>
  </si>
  <si>
    <t>0200396</t>
  </si>
  <si>
    <t>الموسيقى</t>
  </si>
  <si>
    <t>فؤاد محمود علي سلمى</t>
  </si>
  <si>
    <t>0200412</t>
  </si>
  <si>
    <t>لارا خالد منذر فضه</t>
  </si>
  <si>
    <t>0200423</t>
  </si>
  <si>
    <t>اسيل احمد عايد المحارمه</t>
  </si>
  <si>
    <t>0200453</t>
  </si>
  <si>
    <t>ساره حازم عبد الحميد ابو حميده</t>
  </si>
  <si>
    <t>0200466</t>
  </si>
  <si>
    <t>جوانا ايهم راضي المومني</t>
  </si>
  <si>
    <t>0200478</t>
  </si>
  <si>
    <t>ايات علي عبد الله فوده</t>
  </si>
  <si>
    <t>0200501</t>
  </si>
  <si>
    <t>العمل الإجتماعي</t>
  </si>
  <si>
    <t>فرح صبحي صالح سرحان</t>
  </si>
  <si>
    <t>0200505</t>
  </si>
  <si>
    <t>كامل رشيد كامل شاويش</t>
  </si>
  <si>
    <t>0200508</t>
  </si>
  <si>
    <t>ندى زهير ظاهر قشتم</t>
  </si>
  <si>
    <t>0200561</t>
  </si>
  <si>
    <t>يارا علي علي جاب الله</t>
  </si>
  <si>
    <t>0200562</t>
  </si>
  <si>
    <t>رؤى سمير داود مناصره</t>
  </si>
  <si>
    <t>0200584</t>
  </si>
  <si>
    <t>ليمار محمد هاني داود حمو</t>
  </si>
  <si>
    <t>0200590</t>
  </si>
  <si>
    <t>محمد سعيد يوسف الشلعوط</t>
  </si>
  <si>
    <t>0200596</t>
  </si>
  <si>
    <t>محمد رضوان سليم ربابعه</t>
  </si>
  <si>
    <t>0200628</t>
  </si>
  <si>
    <t>الاطراف الاصطناعية والاجهزة المساعدة</t>
  </si>
  <si>
    <t>يارا عماد عرندى عرندى</t>
  </si>
  <si>
    <t>0200632</t>
  </si>
  <si>
    <t>ابراهيم محمد صبحي /كامل زغلول</t>
  </si>
  <si>
    <t>0200639</t>
  </si>
  <si>
    <t>حمزه فاروق محمد دوابشه</t>
  </si>
  <si>
    <t>0200641</t>
  </si>
  <si>
    <t>ليث سلطان فريد حدادين</t>
  </si>
  <si>
    <t>0200643</t>
  </si>
  <si>
    <t>عمار جمال علي حجازى</t>
  </si>
  <si>
    <t>0200663</t>
  </si>
  <si>
    <t>رولا حازم علي الزير</t>
  </si>
  <si>
    <t>0200687</t>
  </si>
  <si>
    <t>دارين مروان خالد الحاج</t>
  </si>
  <si>
    <t>0200703</t>
  </si>
  <si>
    <t>ساره نزيه جميل جبر</t>
  </si>
  <si>
    <t>0200714</t>
  </si>
  <si>
    <t>لارا محمد خليل العمله</t>
  </si>
  <si>
    <t>0200719</t>
  </si>
  <si>
    <t>اسراء منصور عبد الحافظ المطيرين العجرمي</t>
  </si>
  <si>
    <t>0200724</t>
  </si>
  <si>
    <t>ديمه نهاد حسن صبرا</t>
  </si>
  <si>
    <t>0200728</t>
  </si>
  <si>
    <t>خيرالله مصطفى حسن العالم</t>
  </si>
  <si>
    <t>0200733</t>
  </si>
  <si>
    <t>بهاءالدين ايمن عجاج القضاه</t>
  </si>
  <si>
    <t>0200739</t>
  </si>
  <si>
    <t>صالح احمد داود برغل</t>
  </si>
  <si>
    <t>0200743</t>
  </si>
  <si>
    <t>سيف نورالدين ابراهيم النوايسه</t>
  </si>
  <si>
    <t>0200757</t>
  </si>
  <si>
    <t>مريم عبد المجيد يونس سعاده</t>
  </si>
  <si>
    <t>0200760</t>
  </si>
  <si>
    <t>ليزا احمد عيسى الياسين</t>
  </si>
  <si>
    <t>0200762</t>
  </si>
  <si>
    <t>علم المكتبات والمعلومات</t>
  </si>
  <si>
    <t>سرى وليد كاطع الخفاجي</t>
  </si>
  <si>
    <t>0200789</t>
  </si>
  <si>
    <t>يزيد وليد توفيق سويد</t>
  </si>
  <si>
    <t>0200807</t>
  </si>
  <si>
    <t>اميره ايمن عبد الرحمن اسماعيل</t>
  </si>
  <si>
    <t>0200808</t>
  </si>
  <si>
    <t>دارين طارق محمد حسن</t>
  </si>
  <si>
    <t>0200846</t>
  </si>
  <si>
    <t>آيه حمدان موسى الرحايله</t>
  </si>
  <si>
    <t>0200854</t>
  </si>
  <si>
    <t>عبد الله سمير شريف شطاره</t>
  </si>
  <si>
    <t>0200860</t>
  </si>
  <si>
    <t>تالا ابراهيم هارون الخليفات</t>
  </si>
  <si>
    <t>0200867</t>
  </si>
  <si>
    <t>مايا عوني مصطفى النمر</t>
  </si>
  <si>
    <t>0200877</t>
  </si>
  <si>
    <t>نغم غازى بهاء الدين حشيمه</t>
  </si>
  <si>
    <t>0200881</t>
  </si>
  <si>
    <t>ساندي زيدان سمور المحاميد</t>
  </si>
  <si>
    <t>0200932</t>
  </si>
  <si>
    <t>روان فائق حمدان العمرى</t>
  </si>
  <si>
    <t>0200935</t>
  </si>
  <si>
    <t>لين سليمان صالح غزلان</t>
  </si>
  <si>
    <t>0200937</t>
  </si>
  <si>
    <t>اسامه حسن اسماعيل الجواهره</t>
  </si>
  <si>
    <t>0200939</t>
  </si>
  <si>
    <t>شيماء طاهر عبد الوالي شوابكه</t>
  </si>
  <si>
    <t>0200952</t>
  </si>
  <si>
    <t>حسام احمد عبد اللطيف القيسيه</t>
  </si>
  <si>
    <t>0200954</t>
  </si>
  <si>
    <t>حلا مزيد فارس محمد ياسين</t>
  </si>
  <si>
    <t>0200960</t>
  </si>
  <si>
    <t>زين ابراهيم سلامه المناصير</t>
  </si>
  <si>
    <t>0200962</t>
  </si>
  <si>
    <t>تسنيم ابراهيم ارشيد النوايسه</t>
  </si>
  <si>
    <t>0200968</t>
  </si>
  <si>
    <t>سلوى شاهر لطفى الجندى</t>
  </si>
  <si>
    <t>0200971</t>
  </si>
  <si>
    <t>احمد كمال محمد تيم</t>
  </si>
  <si>
    <t>0201002</t>
  </si>
  <si>
    <t>استبرق جمال عبدالله عيد</t>
  </si>
  <si>
    <t>0201013</t>
  </si>
  <si>
    <t>احمد صالح امين العمري</t>
  </si>
  <si>
    <t>0201014</t>
  </si>
  <si>
    <t>الذكاء الإصطناعي</t>
  </si>
  <si>
    <t>آيه محمد موسى ابو ذياب</t>
  </si>
  <si>
    <t>0201019</t>
  </si>
  <si>
    <t>نور خليل عبدالرزاق الكلوب</t>
  </si>
  <si>
    <t>0201037</t>
  </si>
  <si>
    <t>روان رشاد رشدي التميمي</t>
  </si>
  <si>
    <t>0201044</t>
  </si>
  <si>
    <t>لمى محمد راغب باطا</t>
  </si>
  <si>
    <t>0201086</t>
  </si>
  <si>
    <t>سالي محمد سعيد فايز الرباح</t>
  </si>
  <si>
    <t>0201092</t>
  </si>
  <si>
    <t>تقى نضال عبد الله اشتيه</t>
  </si>
  <si>
    <t>0201094</t>
  </si>
  <si>
    <t>الاء عمر علي الزغول</t>
  </si>
  <si>
    <t>0201101</t>
  </si>
  <si>
    <t>صفاء حسن فاروق ريحان</t>
  </si>
  <si>
    <t>0201106</t>
  </si>
  <si>
    <t>علوم السمع والنطق</t>
  </si>
  <si>
    <t>وجد جميل عبد الحليم العوامله</t>
  </si>
  <si>
    <t>0201117</t>
  </si>
  <si>
    <t>رؤى احمد محمود الزغول</t>
  </si>
  <si>
    <t>0201119</t>
  </si>
  <si>
    <t>خالد احمد محمود ابو ورده</t>
  </si>
  <si>
    <t>0201125</t>
  </si>
  <si>
    <t>دينا مجد الدين عمر خمش</t>
  </si>
  <si>
    <t>0201139</t>
  </si>
  <si>
    <t>الينا وائل غازى بلقر</t>
  </si>
  <si>
    <t>0201142</t>
  </si>
  <si>
    <t>حلا وليد سليم عليان</t>
  </si>
  <si>
    <t>0201171</t>
  </si>
  <si>
    <t>اماني محمود علي المومني</t>
  </si>
  <si>
    <t>0201177</t>
  </si>
  <si>
    <t>الاء غسان ناجي مفلح</t>
  </si>
  <si>
    <t>0201191</t>
  </si>
  <si>
    <t>هاشم معتصم هاشم ناصر</t>
  </si>
  <si>
    <t>0201193</t>
  </si>
  <si>
    <t>شهد نهار فاهد اللوزي</t>
  </si>
  <si>
    <t>0201195</t>
  </si>
  <si>
    <t>طارق زياد احمد العوايشه</t>
  </si>
  <si>
    <t>0201197</t>
  </si>
  <si>
    <t>علوم الحركة والتدريب الرياضي</t>
  </si>
  <si>
    <t>بهاء مصعب محمود العساف</t>
  </si>
  <si>
    <t>0201198</t>
  </si>
  <si>
    <t>لينا صلاح عبد الله العموش</t>
  </si>
  <si>
    <t>0201235</t>
  </si>
  <si>
    <t>مرام ايمن فايز قندح</t>
  </si>
  <si>
    <t>0201237</t>
  </si>
  <si>
    <t>مصعب زياد سليم العبادي</t>
  </si>
  <si>
    <t>0201241</t>
  </si>
  <si>
    <t>امل امجد محمد حجات</t>
  </si>
  <si>
    <t>0201264</t>
  </si>
  <si>
    <t>ميرا يوسف محمد الجيوسي</t>
  </si>
  <si>
    <t>0201277</t>
  </si>
  <si>
    <t>لين عزام خميس موسى</t>
  </si>
  <si>
    <t>0201292</t>
  </si>
  <si>
    <t>لارا محمد سالم النجادا</t>
  </si>
  <si>
    <t>0201293</t>
  </si>
  <si>
    <t>لارا نضال عبد الله طافش</t>
  </si>
  <si>
    <t>0201304</t>
  </si>
  <si>
    <t>إدارة المصادر التراثية وصيانتها</t>
  </si>
  <si>
    <t>صبا محمد موسى العشران</t>
  </si>
  <si>
    <t>0201306</t>
  </si>
  <si>
    <t>نور نذير مصطفى طه</t>
  </si>
  <si>
    <t>0201309</t>
  </si>
  <si>
    <t>صلاح الدين محمد احمد العقايله</t>
  </si>
  <si>
    <t>0201332</t>
  </si>
  <si>
    <t>وفاء ادريس محمود كتع</t>
  </si>
  <si>
    <t>0201431</t>
  </si>
  <si>
    <t>محمد فيصل محمود الشيش</t>
  </si>
  <si>
    <t>0201459</t>
  </si>
  <si>
    <t>لجين نزار حسين الحاج محمد</t>
  </si>
  <si>
    <t>0201463</t>
  </si>
  <si>
    <t>اسيل صايل كامل الظاهر</t>
  </si>
  <si>
    <t>0201504</t>
  </si>
  <si>
    <t>دانيه جمعه انيس السليحات</t>
  </si>
  <si>
    <t>0201512</t>
  </si>
  <si>
    <t>سفيان محمد حمود الصهيبا</t>
  </si>
  <si>
    <t>0201520</t>
  </si>
  <si>
    <t>روان محمد خميس ابو كحيله</t>
  </si>
  <si>
    <t>0201524</t>
  </si>
  <si>
    <t>بندر زيد محمد العبادى</t>
  </si>
  <si>
    <t>0201536</t>
  </si>
  <si>
    <t>ريفيرا فايق ماهر الشوابكه</t>
  </si>
  <si>
    <t>0201537</t>
  </si>
  <si>
    <t>رند حلمي موسى الشله</t>
  </si>
  <si>
    <t>0201551</t>
  </si>
  <si>
    <t>محمود احمد زايد الزوايده</t>
  </si>
  <si>
    <t>0201555</t>
  </si>
  <si>
    <t>لجين عبد السلام محمد الحلواني</t>
  </si>
  <si>
    <t>0201565</t>
  </si>
  <si>
    <t>رغد محمد علي ابو العناز</t>
  </si>
  <si>
    <t>0201585</t>
  </si>
  <si>
    <t>ايه فايز محمد يوسف غيث</t>
  </si>
  <si>
    <t>0201610</t>
  </si>
  <si>
    <t>معتصم محمد فاروق حجازي</t>
  </si>
  <si>
    <t>0201612</t>
  </si>
  <si>
    <t>تالا خالد وليد النجار</t>
  </si>
  <si>
    <t>0201653</t>
  </si>
  <si>
    <t>رؤى عبد الوهاب عقاب السودي</t>
  </si>
  <si>
    <t>0201657</t>
  </si>
  <si>
    <t>نور محمد احمد البو</t>
  </si>
  <si>
    <t>0201672</t>
  </si>
  <si>
    <t>اميمه علي محمد الزريقات</t>
  </si>
  <si>
    <t>0201695</t>
  </si>
  <si>
    <t>بشرى عبد عيد الرعود</t>
  </si>
  <si>
    <t>0201726</t>
  </si>
  <si>
    <t>سجى احمد عبد الغفار معمر</t>
  </si>
  <si>
    <t>0201750</t>
  </si>
  <si>
    <t>علا منصور طالب سالم</t>
  </si>
  <si>
    <t>0201752</t>
  </si>
  <si>
    <t>باسل زياد ابراهيم العبسي</t>
  </si>
  <si>
    <t>0201756</t>
  </si>
  <si>
    <t>شهد محمد عواد الجرايدة</t>
  </si>
  <si>
    <t>0201765</t>
  </si>
  <si>
    <t>ليث نادر محمد بشير</t>
  </si>
  <si>
    <t>0201781</t>
  </si>
  <si>
    <t>رناد محمد محمود ابو نجم</t>
  </si>
  <si>
    <t>0201785</t>
  </si>
  <si>
    <t>جنان طارق رضوان المصرى</t>
  </si>
  <si>
    <t>0201794</t>
  </si>
  <si>
    <t>تربية الطفل</t>
  </si>
  <si>
    <t>محمد احمد عطا الله الحمادين</t>
  </si>
  <si>
    <t>0201806</t>
  </si>
  <si>
    <t>محمد جمعه حسين نصر الله</t>
  </si>
  <si>
    <t>0201825</t>
  </si>
  <si>
    <t>افنان زكريه محمد عليوه</t>
  </si>
  <si>
    <t>0201874</t>
  </si>
  <si>
    <t>يوسف مصطفى احمد ابو حجله</t>
  </si>
  <si>
    <t>0201880</t>
  </si>
  <si>
    <t>نظم المعلومات الإدارية</t>
  </si>
  <si>
    <t>لانا موسى عبد الحميد الخوالده</t>
  </si>
  <si>
    <t>0201901</t>
  </si>
  <si>
    <t>مصطفى عماد عمر ابو لحيه</t>
  </si>
  <si>
    <t>0201912</t>
  </si>
  <si>
    <t>العلاج الوظيفي</t>
  </si>
  <si>
    <t>محمود عبد الحي مصباح مرقه</t>
  </si>
  <si>
    <t>0201932</t>
  </si>
  <si>
    <t>زيد يوسف غازى هارون</t>
  </si>
  <si>
    <t>0201942</t>
  </si>
  <si>
    <t>غزل وسام عبد الحفيظ الخلايله</t>
  </si>
  <si>
    <t>0201966</t>
  </si>
  <si>
    <t>اللغة الفرنسية وآدابها</t>
  </si>
  <si>
    <t>نور صابر هلال الحلو</t>
  </si>
  <si>
    <t>0201972</t>
  </si>
  <si>
    <t>حلا زياد محمود قطوش</t>
  </si>
  <si>
    <t>0202040</t>
  </si>
  <si>
    <t>لجين يوسف احمد الدراويش</t>
  </si>
  <si>
    <t>0202044</t>
  </si>
  <si>
    <t>محمد اكرم احمد السعايده</t>
  </si>
  <si>
    <t>0202057</t>
  </si>
  <si>
    <t>عمار انيس عرفات البس</t>
  </si>
  <si>
    <t>0202077</t>
  </si>
  <si>
    <t>ساره احمد محمد سلامه</t>
  </si>
  <si>
    <t>0202084</t>
  </si>
  <si>
    <t>محمد جهاد احمد ابو الغنم</t>
  </si>
  <si>
    <t>0202085</t>
  </si>
  <si>
    <t>لما توفيق موسى المهيرات</t>
  </si>
  <si>
    <t>0202097</t>
  </si>
  <si>
    <t>محمد حسين علي المحاميد</t>
  </si>
  <si>
    <t>0202099</t>
  </si>
  <si>
    <t>لين عبد المطلب عبد الله شتيوى</t>
  </si>
  <si>
    <t>0202102</t>
  </si>
  <si>
    <t>رنا صلاح محمد الدريدي</t>
  </si>
  <si>
    <t>0202126</t>
  </si>
  <si>
    <t>رغده نعيم احمد ابراهيم</t>
  </si>
  <si>
    <t>0202151</t>
  </si>
  <si>
    <t>ناصر بلال عبد الله مسعد</t>
  </si>
  <si>
    <t>0202153</t>
  </si>
  <si>
    <t>ساره رمزى حنا سلمان</t>
  </si>
  <si>
    <t>0202193</t>
  </si>
  <si>
    <t>ملاك محمد مشافق اللوانسه</t>
  </si>
  <si>
    <t>0202196</t>
  </si>
  <si>
    <t>عليا علاء خميس الربعي</t>
  </si>
  <si>
    <t>0202205</t>
  </si>
  <si>
    <t>اماني خالد محمود عبد الفتاح</t>
  </si>
  <si>
    <t>0202214</t>
  </si>
  <si>
    <t>علي يزيد محمد صلاح</t>
  </si>
  <si>
    <t>0202226</t>
  </si>
  <si>
    <t>كرم حاتم نصرى زيد الكيلاني</t>
  </si>
  <si>
    <t>0202230</t>
  </si>
  <si>
    <t>محي الدين منير صبحي كفايه</t>
  </si>
  <si>
    <t>0202256</t>
  </si>
  <si>
    <t>بتول تيسير عوني البيك</t>
  </si>
  <si>
    <t>0202271</t>
  </si>
  <si>
    <t>ساره عاطف خالد بني جابر</t>
  </si>
  <si>
    <t>0202291</t>
  </si>
  <si>
    <t>شيماء سامي ابراهيم المهيرات</t>
  </si>
  <si>
    <t>0202309</t>
  </si>
  <si>
    <t>لين عبد الله حماد الحامد</t>
  </si>
  <si>
    <t>0202333</t>
  </si>
  <si>
    <t>احمد شريف حامد عمرو</t>
  </si>
  <si>
    <t>0202334</t>
  </si>
  <si>
    <t>مرح حسين محمود غزو</t>
  </si>
  <si>
    <t>0202368</t>
  </si>
  <si>
    <t>سلام محمد عبد الحميد القضاه</t>
  </si>
  <si>
    <t>0202397</t>
  </si>
  <si>
    <t>رهف احمد يوسف ابو العوف</t>
  </si>
  <si>
    <t>0202407</t>
  </si>
  <si>
    <t>حلا عدنان محمد باكير</t>
  </si>
  <si>
    <t>0202416</t>
  </si>
  <si>
    <t>عوض رياض عوض الخليل الغبين</t>
  </si>
  <si>
    <t>0202443</t>
  </si>
  <si>
    <t>راما احمد عبد الكريم رضوان</t>
  </si>
  <si>
    <t>0202451</t>
  </si>
  <si>
    <t>افنان هلال نهار القعايده</t>
  </si>
  <si>
    <t>0202452</t>
  </si>
  <si>
    <t>روان محمود صبحي نصار</t>
  </si>
  <si>
    <t>0202457</t>
  </si>
  <si>
    <t>زينه رياض جميل السويطي</t>
  </si>
  <si>
    <t>0202463</t>
  </si>
  <si>
    <t>رهف ابراهيم محمد الفاعورى</t>
  </si>
  <si>
    <t>0202508</t>
  </si>
  <si>
    <t>علم الإجتماع</t>
  </si>
  <si>
    <t>تالا احمد خليل القرعان</t>
  </si>
  <si>
    <t>0202521</t>
  </si>
  <si>
    <t>فرح رائد عبد الفتاح الفضيلات</t>
  </si>
  <si>
    <t>0202620</t>
  </si>
  <si>
    <t>سليمان عماد سليمان عبد الله الشيخ</t>
  </si>
  <si>
    <t>0202632</t>
  </si>
  <si>
    <t>اسراء عبد الله عوض عوض</t>
  </si>
  <si>
    <t>0202642</t>
  </si>
  <si>
    <t>يسرا رياض محمود مصطفى</t>
  </si>
  <si>
    <t>0202660</t>
  </si>
  <si>
    <t>تيماء ربيع ابراهيم البحري</t>
  </si>
  <si>
    <t>0202663</t>
  </si>
  <si>
    <t>اسراء خالد جمال الفروخ</t>
  </si>
  <si>
    <t>0202667</t>
  </si>
  <si>
    <t>زهور خلف اسلمي الزبن</t>
  </si>
  <si>
    <t>0202698</t>
  </si>
  <si>
    <t>علاء رمزى داود حميده</t>
  </si>
  <si>
    <t>0202701</t>
  </si>
  <si>
    <t>رامه غازي سليمان القرارعه</t>
  </si>
  <si>
    <t>0202743</t>
  </si>
  <si>
    <t>رماح جمال ناصر العرايضه</t>
  </si>
  <si>
    <t>0202745</t>
  </si>
  <si>
    <t>آيه بلال رسمي ابو عيده</t>
  </si>
  <si>
    <t>0202773</t>
  </si>
  <si>
    <t>منال صالح شحاده المعايعه</t>
  </si>
  <si>
    <t>0202780</t>
  </si>
  <si>
    <t>تسنيم محمد عادل موسى النجار</t>
  </si>
  <si>
    <t>0202797</t>
  </si>
  <si>
    <t>محمد نضال محمود ابو رمح</t>
  </si>
  <si>
    <t>0202812</t>
  </si>
  <si>
    <t>رايه يحيى محمد الربابعه</t>
  </si>
  <si>
    <t>0202830</t>
  </si>
  <si>
    <t>حلا احمد محمود خوالده</t>
  </si>
  <si>
    <t>0202834</t>
  </si>
  <si>
    <t>شيماء ايمن عبد السلام الهربيشي</t>
  </si>
  <si>
    <t>0202847</t>
  </si>
  <si>
    <t>دانا ناجح نزال ابو دياك</t>
  </si>
  <si>
    <t>0202873</t>
  </si>
  <si>
    <t>احمد عوني محمود الباز</t>
  </si>
  <si>
    <t>0202877</t>
  </si>
  <si>
    <t>بتول هشام غالب حيمور</t>
  </si>
  <si>
    <t>0202886</t>
  </si>
  <si>
    <t>لورين مروان فريد حجازين</t>
  </si>
  <si>
    <t>0202891</t>
  </si>
  <si>
    <t>هديل ماهر فايق ابو حماده</t>
  </si>
  <si>
    <t>0202899</t>
  </si>
  <si>
    <t>حمزه موسى محمد النوافله</t>
  </si>
  <si>
    <t>0202900</t>
  </si>
  <si>
    <t>بتول مجدى عز الدين برهومه</t>
  </si>
  <si>
    <t>0202907</t>
  </si>
  <si>
    <t>عدنان عبد الرحمن عدنان هيكل</t>
  </si>
  <si>
    <t>0202919</t>
  </si>
  <si>
    <t>احمد خالد احمد خوالده</t>
  </si>
  <si>
    <t>0202927</t>
  </si>
  <si>
    <t>رهف ناصر محمد خير حمادنه</t>
  </si>
  <si>
    <t>0202941</t>
  </si>
  <si>
    <t>بلال ثامر احمد المناعسه</t>
  </si>
  <si>
    <t>0202947</t>
  </si>
  <si>
    <t>عباده عمر احمد ابو اشتيه</t>
  </si>
  <si>
    <t>0202950</t>
  </si>
  <si>
    <t>سلافه سلمان فلاح الشلوح</t>
  </si>
  <si>
    <t>0202959</t>
  </si>
  <si>
    <t>راما ماهر محمد الكسجي</t>
  </si>
  <si>
    <t>0202992</t>
  </si>
  <si>
    <t>راما اياد مصطفى حمدان</t>
  </si>
  <si>
    <t>0203002</t>
  </si>
  <si>
    <t>محمد هاني عبد المغني الطباخي</t>
  </si>
  <si>
    <t>0203024</t>
  </si>
  <si>
    <t>امنه امجد طالب القيسي</t>
  </si>
  <si>
    <t>0203037</t>
  </si>
  <si>
    <t>حمزه احمد سنيان المسلم</t>
  </si>
  <si>
    <t>0203080</t>
  </si>
  <si>
    <t>شهد يعقوب خليفه خليفه</t>
  </si>
  <si>
    <t>0203083</t>
  </si>
  <si>
    <t>ساره حازم رشدى عبد</t>
  </si>
  <si>
    <t>0203084</t>
  </si>
  <si>
    <t>احمد جودي احمد الشيخ سعيد</t>
  </si>
  <si>
    <t>0203105</t>
  </si>
  <si>
    <t>مهدي مروان رفيق جوابره</t>
  </si>
  <si>
    <t>0203115</t>
  </si>
  <si>
    <t>بتول محمد سعيد خليفه</t>
  </si>
  <si>
    <t>0203127</t>
  </si>
  <si>
    <t>شهد هشام عبد الرؤوف ابو درعان النتشه</t>
  </si>
  <si>
    <t>0203140</t>
  </si>
  <si>
    <t>سندس فيصل موسى القطيفان</t>
  </si>
  <si>
    <t>0203174</t>
  </si>
  <si>
    <t>رغد خالد سعود قظام</t>
  </si>
  <si>
    <t>0203186</t>
  </si>
  <si>
    <t>زهراء اسامه وصفي عجمي</t>
  </si>
  <si>
    <t>0203189</t>
  </si>
  <si>
    <t>سلسبيل رائد خضر المومني</t>
  </si>
  <si>
    <t>0203205</t>
  </si>
  <si>
    <t>بتول ابراهيم عبد ربه ابو زينه</t>
  </si>
  <si>
    <t>0203256</t>
  </si>
  <si>
    <t>حلا احمد حسين الزواهره</t>
  </si>
  <si>
    <t>0203285</t>
  </si>
  <si>
    <t>سعود رائد سعود خلف</t>
  </si>
  <si>
    <t>0203288</t>
  </si>
  <si>
    <t>ايمان مصطفى عبد القادر اسويد</t>
  </si>
  <si>
    <t>0203299</t>
  </si>
  <si>
    <t>محمد جمال محمود الشيش</t>
  </si>
  <si>
    <t>0203308</t>
  </si>
  <si>
    <t>عدي عبد الكريم فتحي بدران</t>
  </si>
  <si>
    <t>0203326</t>
  </si>
  <si>
    <t>ساره محمد زهدى راضي</t>
  </si>
  <si>
    <t>0203328</t>
  </si>
  <si>
    <t>غيث عدنان فهد الخريوش</t>
  </si>
  <si>
    <t>0203377</t>
  </si>
  <si>
    <t>عبد الرحمن احمد عبد الفتاح غنيمات</t>
  </si>
  <si>
    <t>0203386</t>
  </si>
  <si>
    <t>رؤى عمر نجيب الترك</t>
  </si>
  <si>
    <t>0203396</t>
  </si>
  <si>
    <t>ايات سليمان محمود عبد الهادي</t>
  </si>
  <si>
    <t>0203419</t>
  </si>
  <si>
    <t>آيه حسين اسماعيل العايدي</t>
  </si>
  <si>
    <t>0203441</t>
  </si>
  <si>
    <t>ملاك باسل جزاع الزيود</t>
  </si>
  <si>
    <t>0203443</t>
  </si>
  <si>
    <t>رشا عمر احمد عبد الهادى</t>
  </si>
  <si>
    <t>0203444</t>
  </si>
  <si>
    <t>صلاح الدين محمد حسن الرطروط</t>
  </si>
  <si>
    <t>0203466</t>
  </si>
  <si>
    <t>مثنى محمد سليمان المصالحه</t>
  </si>
  <si>
    <t>0203479</t>
  </si>
  <si>
    <t>تقى عدنان محمد الجزازى</t>
  </si>
  <si>
    <t>0203485</t>
  </si>
  <si>
    <t>عبد الرحمن مراد محمود يعقوب</t>
  </si>
  <si>
    <t>0203489</t>
  </si>
  <si>
    <t>نور امجد محمد بني طه</t>
  </si>
  <si>
    <t>0203509</t>
  </si>
  <si>
    <t>اسماء ماجد محمود البيادره</t>
  </si>
  <si>
    <t>0203514</t>
  </si>
  <si>
    <t>ندى عبد الرؤوف جميل الزيات</t>
  </si>
  <si>
    <t>0203538</t>
  </si>
  <si>
    <t>رزان محمد حسن محسن</t>
  </si>
  <si>
    <t>0203540</t>
  </si>
  <si>
    <t>ثناء محمد ابراهيم قواقنه</t>
  </si>
  <si>
    <t>0203568</t>
  </si>
  <si>
    <t>نوال فواز احمد الربابعه</t>
  </si>
  <si>
    <t>0203580</t>
  </si>
  <si>
    <t>اسيل فوزى خليل صبره</t>
  </si>
  <si>
    <t>0203583</t>
  </si>
  <si>
    <t>رقيه مصطفى عطيه عبد النبي</t>
  </si>
  <si>
    <t>0203589</t>
  </si>
  <si>
    <t>محمد نبيل محمد ابو ورده</t>
  </si>
  <si>
    <t>0203605</t>
  </si>
  <si>
    <t>ابراهيم علي محمد الهبيدي</t>
  </si>
  <si>
    <t>0203629</t>
  </si>
  <si>
    <t>رؤى ابراهيم محمد ابو هدبه ابو شنار</t>
  </si>
  <si>
    <t>0203631</t>
  </si>
  <si>
    <t>شفاء منتصر حسين الحروب</t>
  </si>
  <si>
    <t>0203643</t>
  </si>
  <si>
    <t>شهد انور خليل الجواوده</t>
  </si>
  <si>
    <t>0203650</t>
  </si>
  <si>
    <t>شهد جبريل علي السعود</t>
  </si>
  <si>
    <t>0203667</t>
  </si>
  <si>
    <t>الأولى</t>
  </si>
  <si>
    <t>9:00-10:30</t>
  </si>
  <si>
    <t>بتول ايوب اسماعيل مصطفى</t>
  </si>
  <si>
    <t>0203670</t>
  </si>
  <si>
    <t>عمر احمد صلاح قوقزه</t>
  </si>
  <si>
    <t>0203690</t>
  </si>
  <si>
    <t>روند اشرف غازى ابو عوض</t>
  </si>
  <si>
    <t>0203692</t>
  </si>
  <si>
    <t>نبيله فرحان سميح عمر</t>
  </si>
  <si>
    <t>0203698</t>
  </si>
  <si>
    <t>روند موسى خيرى الحرباوى</t>
  </si>
  <si>
    <t>0203719</t>
  </si>
  <si>
    <t>احمد هشام شعبان جاد الله</t>
  </si>
  <si>
    <t>0203721</t>
  </si>
  <si>
    <t>آيه نائل علي الرياحي</t>
  </si>
  <si>
    <t>0203732</t>
  </si>
  <si>
    <t>ليان اياد احمد العمور</t>
  </si>
  <si>
    <t>0203777</t>
  </si>
  <si>
    <t>تسنيم احمد علي الزبون</t>
  </si>
  <si>
    <t>0203784</t>
  </si>
  <si>
    <t>هيا مصطفى سليمان المنسي</t>
  </si>
  <si>
    <t>0203793</t>
  </si>
  <si>
    <t>احمد هاني صبحي كفايه</t>
  </si>
  <si>
    <t>0203894</t>
  </si>
  <si>
    <t>فرح احمد عبدالله عدامات</t>
  </si>
  <si>
    <t>0203974</t>
  </si>
  <si>
    <t>شهد محمود خالد ابو شريخ</t>
  </si>
  <si>
    <t>0204056</t>
  </si>
  <si>
    <t>سلمى احمد فهمي عياصره</t>
  </si>
  <si>
    <t>0204062</t>
  </si>
  <si>
    <t>جود بندر بلال السلعوس</t>
  </si>
  <si>
    <t>0204069</t>
  </si>
  <si>
    <t>قاسم محمود داود داود</t>
  </si>
  <si>
    <t>0204085</t>
  </si>
  <si>
    <t>تلبير حسن نصر القدسة</t>
  </si>
  <si>
    <t>0204109</t>
  </si>
  <si>
    <t>ايه احمد قفطان العدوان</t>
  </si>
  <si>
    <t>0204140</t>
  </si>
  <si>
    <t>ملك بكر محمد السواعير</t>
  </si>
  <si>
    <t>0204165</t>
  </si>
  <si>
    <t>ايه عبد الكريم يوسف فضه</t>
  </si>
  <si>
    <t>0204167</t>
  </si>
  <si>
    <t>علياء مروان عبد الحفيظ قندس</t>
  </si>
  <si>
    <t>0204179</t>
  </si>
  <si>
    <t>دانيه احمد صالح سلطان</t>
  </si>
  <si>
    <t>0204203</t>
  </si>
  <si>
    <t>نتالي وائل عبد الله الحكيم</t>
  </si>
  <si>
    <t>0204213</t>
  </si>
  <si>
    <t>مها عزام جودت ابو عصب</t>
  </si>
  <si>
    <t>0204291</t>
  </si>
  <si>
    <t>اسامه عبد فوزى الحاج محمد</t>
  </si>
  <si>
    <t>0204345</t>
  </si>
  <si>
    <t>رغد عصام سعيد مشه</t>
  </si>
  <si>
    <t>0204362</t>
  </si>
  <si>
    <t>رحمه محمد عبد المجيد الزيود</t>
  </si>
  <si>
    <t>0204388</t>
  </si>
  <si>
    <t>ملاك عليان سالم الجبور</t>
  </si>
  <si>
    <t>0204407</t>
  </si>
  <si>
    <t>رؤى ماجد اسعد اسعد</t>
  </si>
  <si>
    <t>0204441</t>
  </si>
  <si>
    <t>رغد محمد شكري السيوف</t>
  </si>
  <si>
    <t>0204523</t>
  </si>
  <si>
    <t>اسراء احمد رسمي مقبول</t>
  </si>
  <si>
    <t>0204533</t>
  </si>
  <si>
    <t>ولاء خالد محمود ابو زغيب</t>
  </si>
  <si>
    <t>0204590</t>
  </si>
  <si>
    <t>سلام بسام جميل الحاج يحيى</t>
  </si>
  <si>
    <t>0204602</t>
  </si>
  <si>
    <t>يعقوب عبد المنعم يعقوب سعاده</t>
  </si>
  <si>
    <t>0204609</t>
  </si>
  <si>
    <t>زين سلامه سليمان ادريس</t>
  </si>
  <si>
    <t>0204613</t>
  </si>
  <si>
    <t>حذيفه انور عبد المجيد ابو سل</t>
  </si>
  <si>
    <t>0204670</t>
  </si>
  <si>
    <t>نانسي جمعه قدسي بكر</t>
  </si>
  <si>
    <t>0204676</t>
  </si>
  <si>
    <t>ياسر منتصر احمد سالم</t>
  </si>
  <si>
    <t>0204696</t>
  </si>
  <si>
    <t>روان مالك هاني خريسات</t>
  </si>
  <si>
    <t>0204697</t>
  </si>
  <si>
    <t>منتصر ناصر عبد العزيز المناصير</t>
  </si>
  <si>
    <t>0204852</t>
  </si>
  <si>
    <t>تمارا محمد خليفه المهيرات</t>
  </si>
  <si>
    <t>0204861</t>
  </si>
  <si>
    <t>مرح سالم حمدان الفريوان</t>
  </si>
  <si>
    <t>0204862</t>
  </si>
  <si>
    <t>رناد سائد جمال الحنيطي</t>
  </si>
  <si>
    <t>0204881</t>
  </si>
  <si>
    <t>عبد الحميد عمر عبد الله زيد الكيلاني</t>
  </si>
  <si>
    <t>0204922</t>
  </si>
  <si>
    <t>اكرام خليل مشيش البوات</t>
  </si>
  <si>
    <t>0205017</t>
  </si>
  <si>
    <t>دانيه ماهر جميل مصطفى</t>
  </si>
  <si>
    <t>0205119</t>
  </si>
  <si>
    <t>قيس عامر محمد السويلميين</t>
  </si>
  <si>
    <t>0205122</t>
  </si>
  <si>
    <t>مورام معن صلاح ساري</t>
  </si>
  <si>
    <t>0205152</t>
  </si>
  <si>
    <t>رزان فواز توفيق العواوده</t>
  </si>
  <si>
    <t>0205166</t>
  </si>
  <si>
    <t>رزان خالد محمد العموري</t>
  </si>
  <si>
    <t>0205191</t>
  </si>
  <si>
    <t>فتحيه راسم محمد ناصر</t>
  </si>
  <si>
    <t>0205198</t>
  </si>
  <si>
    <t>رؤى نضال عبد الرحمن المجالي</t>
  </si>
  <si>
    <t>0205248</t>
  </si>
  <si>
    <t>فرح محمد صبحي الظاهر</t>
  </si>
  <si>
    <t>0205252</t>
  </si>
  <si>
    <t>ريام خالد محمد اللقطه</t>
  </si>
  <si>
    <t>0205264</t>
  </si>
  <si>
    <t>الفلسفة</t>
  </si>
  <si>
    <t>شذى عمر محمد حمام</t>
  </si>
  <si>
    <t>0205292</t>
  </si>
  <si>
    <t>رهف محمد مصطفى المغربي</t>
  </si>
  <si>
    <t>0205300</t>
  </si>
  <si>
    <t>زين ايمن جمال العوابده</t>
  </si>
  <si>
    <t>0205380</t>
  </si>
  <si>
    <t>عبدالله غازي جميل عليمي</t>
  </si>
  <si>
    <t>0205596</t>
  </si>
  <si>
    <t>عبد الرحمن محمود عبد ابو رمضان</t>
  </si>
  <si>
    <t>0205608</t>
  </si>
  <si>
    <t>يارا وائل خيرى الداود</t>
  </si>
  <si>
    <t>0205614</t>
  </si>
  <si>
    <t>راكان ناصر صالح رواشده</t>
  </si>
  <si>
    <t>0205628</t>
  </si>
  <si>
    <t>زيد نايل خالد العدوان</t>
  </si>
  <si>
    <t>0205655</t>
  </si>
  <si>
    <t>عبد الله محمد سعيد حمدي المنها</t>
  </si>
  <si>
    <t>0205667</t>
  </si>
  <si>
    <t>رايه حسين مصطفى الشرفا</t>
  </si>
  <si>
    <t>0205700</t>
  </si>
  <si>
    <t>كريم ابراهيم خليل ربابعه</t>
  </si>
  <si>
    <t>0205712</t>
  </si>
  <si>
    <t>ايناس محمد كامل الزغول</t>
  </si>
  <si>
    <t>0205718</t>
  </si>
  <si>
    <t>فرح نمر شحاده الجبالي</t>
  </si>
  <si>
    <t>0205721</t>
  </si>
  <si>
    <t>تتيانا خالد عبد الفتاح الشلبيه</t>
  </si>
  <si>
    <t>0205730</t>
  </si>
  <si>
    <t>ايه علي احمد المشني</t>
  </si>
  <si>
    <t>0205783</t>
  </si>
  <si>
    <t>دارين زيد علي الحموري</t>
  </si>
  <si>
    <t>0205869</t>
  </si>
  <si>
    <t>عبد الرحمن جلال عبد الجليل المحيسن</t>
  </si>
  <si>
    <t>0205873</t>
  </si>
  <si>
    <t>نيبال احمد رسمي ابورخيه</t>
  </si>
  <si>
    <t>0205964</t>
  </si>
  <si>
    <t>فيصل علاء الدين مصطفى العناسوه</t>
  </si>
  <si>
    <t>0205973</t>
  </si>
  <si>
    <t>سندس اكرم يوسف محمد</t>
  </si>
  <si>
    <t>0206027</t>
  </si>
  <si>
    <t>رند امجد رشدي عبد الباقي</t>
  </si>
  <si>
    <t>0206072</t>
  </si>
  <si>
    <t>شرف الدين محمد جهاد فوزى المحتسب</t>
  </si>
  <si>
    <t>0206089</t>
  </si>
  <si>
    <t>مهابه حسين سليم الرديني</t>
  </si>
  <si>
    <t>0206152</t>
  </si>
  <si>
    <t>غدير احمد عبد الكريم الخشمان</t>
  </si>
  <si>
    <t>0206188</t>
  </si>
  <si>
    <t>تالا ليث سليم شحاتيت</t>
  </si>
  <si>
    <t>0206206</t>
  </si>
  <si>
    <t>مروان محمد ذيب عقل</t>
  </si>
  <si>
    <t>0206210</t>
  </si>
  <si>
    <t>محمد عماد اسماعيل الطيطي</t>
  </si>
  <si>
    <t>0206284</t>
  </si>
  <si>
    <t>البتول عبد الله سليمان الحراسيس</t>
  </si>
  <si>
    <t>0206290</t>
  </si>
  <si>
    <t>رولا عادل موسى العابد</t>
  </si>
  <si>
    <t>0206297</t>
  </si>
  <si>
    <t>رنيم محمد احمد الصمادى</t>
  </si>
  <si>
    <t>0206314</t>
  </si>
  <si>
    <t>غاده سعيد طاهر الغنانيم</t>
  </si>
  <si>
    <t>0206325</t>
  </si>
  <si>
    <t>لارا نزار عبد الكريم الهلالات</t>
  </si>
  <si>
    <t>0206354</t>
  </si>
  <si>
    <t>يزن محمود مصطفى الشعيبي</t>
  </si>
  <si>
    <t>0206510</t>
  </si>
  <si>
    <t>اسماء احمد موسى الجالوس</t>
  </si>
  <si>
    <t>0206559</t>
  </si>
  <si>
    <t>دانيه احمد صفوان اسماعيل جبر</t>
  </si>
  <si>
    <t>0206561</t>
  </si>
  <si>
    <t>روان ايمن محمد عليان</t>
  </si>
  <si>
    <t>0206722</t>
  </si>
  <si>
    <t>سما مناف فاضل الحسني</t>
  </si>
  <si>
    <t>0206757</t>
  </si>
  <si>
    <t>آيه وليد يوسف الهندي</t>
  </si>
  <si>
    <t>0206807</t>
  </si>
  <si>
    <t>النوار قيس عبد الحميد القيسي</t>
  </si>
  <si>
    <t>0206881</t>
  </si>
  <si>
    <t>سديل محمود يوسف عياش</t>
  </si>
  <si>
    <t>0206883</t>
  </si>
  <si>
    <t>نور يحيى محمد ابو نحله</t>
  </si>
  <si>
    <t>0206901</t>
  </si>
  <si>
    <t>رحمه زياد ابراهيم الطيان</t>
  </si>
  <si>
    <t>0206936</t>
  </si>
  <si>
    <t>ضحى عبد الحفيظ عبد العزيز ابو حمديه</t>
  </si>
  <si>
    <t>0206949</t>
  </si>
  <si>
    <t>نجود حسام سلامه الجمل</t>
  </si>
  <si>
    <t>0206969</t>
  </si>
  <si>
    <t>ربى امجد ابراهيم العلي</t>
  </si>
  <si>
    <t>0206985</t>
  </si>
  <si>
    <t>دانه احمد خليل ابو عجميه</t>
  </si>
  <si>
    <t>0207029</t>
  </si>
  <si>
    <t>بلقيس هيثم احمد الجعافره</t>
  </si>
  <si>
    <t>0207039</t>
  </si>
  <si>
    <t>محمد زياد محمد السيد احمد</t>
  </si>
  <si>
    <t>0207043</t>
  </si>
  <si>
    <t>سنا عبد المحسن محمود حماد</t>
  </si>
  <si>
    <t>0207058</t>
  </si>
  <si>
    <t>ارجوان محمود عبد الله المواجده</t>
  </si>
  <si>
    <t>0207062</t>
  </si>
  <si>
    <t>ليان شفيق خليل العوضات</t>
  </si>
  <si>
    <t>0207110</t>
  </si>
  <si>
    <t>ايات بسام فوزي الخطيب ابو صينيه</t>
  </si>
  <si>
    <t>0207171</t>
  </si>
  <si>
    <t>لانا جهاد يوسف الهنيني</t>
  </si>
  <si>
    <t>0207194</t>
  </si>
  <si>
    <t>سجى صبحي عبد الله ابو خلف</t>
  </si>
  <si>
    <t>0207198</t>
  </si>
  <si>
    <t>راما رياض داود السمنودى</t>
  </si>
  <si>
    <t>0207363</t>
  </si>
  <si>
    <t>سندس عبد القادر سالم المعابره</t>
  </si>
  <si>
    <t>0207367</t>
  </si>
  <si>
    <t>داليا شعاع عايش ابو حيط</t>
  </si>
  <si>
    <t>0207401</t>
  </si>
  <si>
    <t>وائل احمد سليمان الخريشه</t>
  </si>
  <si>
    <t>0207404</t>
  </si>
  <si>
    <t>خليل منير خليل خضر</t>
  </si>
  <si>
    <t>0207408</t>
  </si>
  <si>
    <t>جود احمد عليان الحنيطي</t>
  </si>
  <si>
    <t>0207504</t>
  </si>
  <si>
    <t>رشا بسام احمد قوقزه</t>
  </si>
  <si>
    <t>0207549</t>
  </si>
  <si>
    <t>سنان محمد زعيزع طيطي</t>
  </si>
  <si>
    <t>0207614</t>
  </si>
  <si>
    <t>ساره محمود اسماعيل الشرفاء</t>
  </si>
  <si>
    <t>0207776</t>
  </si>
  <si>
    <t>نسرين خالد احمد حسين</t>
  </si>
  <si>
    <t>0207792</t>
  </si>
  <si>
    <t>تالا سارى عيد الجعبري</t>
  </si>
  <si>
    <t>0207918</t>
  </si>
  <si>
    <t>حمزه عطاالله محمود الرواجفه</t>
  </si>
  <si>
    <t>0207922</t>
  </si>
  <si>
    <t>تالا مهند حسن صقر</t>
  </si>
  <si>
    <t>0207931</t>
  </si>
  <si>
    <t>ربى جمال محمد حميده</t>
  </si>
  <si>
    <t>0207962</t>
  </si>
  <si>
    <t>حلا ناظم ابراهيم ابو عريضه</t>
  </si>
  <si>
    <t>0208027</t>
  </si>
  <si>
    <t>انوار عثمان رشيد السعود</t>
  </si>
  <si>
    <t>0208033</t>
  </si>
  <si>
    <t>الاء محمود سلمان ابو داري</t>
  </si>
  <si>
    <t>0208069</t>
  </si>
  <si>
    <t>اسراء محمود سلمان ابو داري</t>
  </si>
  <si>
    <t>0208070</t>
  </si>
  <si>
    <t>ناصر احمد ناصر المجالي</t>
  </si>
  <si>
    <t>0208087</t>
  </si>
  <si>
    <t>اردن نزيه عبدالعزيز البطوش</t>
  </si>
  <si>
    <t>0208100</t>
  </si>
  <si>
    <t>مصطفى زيد خالد اللصاصمه</t>
  </si>
  <si>
    <t>0208136</t>
  </si>
  <si>
    <t>عبدالرحمن صالح محمد الدريدي</t>
  </si>
  <si>
    <t>0208143</t>
  </si>
  <si>
    <t>محمد عز الدين محمد قواقنه</t>
  </si>
  <si>
    <t>0208308</t>
  </si>
  <si>
    <t>رند احمد عبد العزيز المناصير</t>
  </si>
  <si>
    <t>0208341</t>
  </si>
  <si>
    <t>زيد احمد سلامه الخرابشه</t>
  </si>
  <si>
    <t>0208348</t>
  </si>
  <si>
    <t>حلا عوض حسن خاروف</t>
  </si>
  <si>
    <t>0208370</t>
  </si>
  <si>
    <t>اسيل عبد الجبار احمد عدوان</t>
  </si>
  <si>
    <t>0208446</t>
  </si>
  <si>
    <t>منى عمر خليل جعيتم</t>
  </si>
  <si>
    <t>0208531</t>
  </si>
  <si>
    <t>حلا بدر عايد البخيت</t>
  </si>
  <si>
    <t>0208550</t>
  </si>
  <si>
    <t>احمد عبد الناصر محمد غيث</t>
  </si>
  <si>
    <t>0208556</t>
  </si>
  <si>
    <t>احمد عماد محمد ابو رمان</t>
  </si>
  <si>
    <t>0208598</t>
  </si>
  <si>
    <t>فرح مثقال جضعان العبد اللات</t>
  </si>
  <si>
    <t>0208603</t>
  </si>
  <si>
    <t>رهف عمر محمود المستريحي</t>
  </si>
  <si>
    <t>0208695</t>
  </si>
  <si>
    <t>سامر عوض سالم البلاونه</t>
  </si>
  <si>
    <t>0208731</t>
  </si>
  <si>
    <t>منتصر ابراهيم عبد الكريم الزواهره</t>
  </si>
  <si>
    <t>0208737</t>
  </si>
  <si>
    <t>راشد منير حسني عيسى</t>
  </si>
  <si>
    <t>0208744</t>
  </si>
  <si>
    <t>سامر منهل عبد الرحيم المجالي</t>
  </si>
  <si>
    <t>0208765</t>
  </si>
  <si>
    <t>نانسي موسى محمود العليمات</t>
  </si>
  <si>
    <t>0208788</t>
  </si>
  <si>
    <t>محمد علي حمود الحماد</t>
  </si>
  <si>
    <t>0208813</t>
  </si>
  <si>
    <t>ارام اسحق سليمان طه</t>
  </si>
  <si>
    <t>0208841</t>
  </si>
  <si>
    <t>يزن نبيل عواد السكر</t>
  </si>
  <si>
    <t>0208849</t>
  </si>
  <si>
    <t>سلافه احمد محمد ابو رياش</t>
  </si>
  <si>
    <t>0208891</t>
  </si>
  <si>
    <t>بتول حابس سالم المواس</t>
  </si>
  <si>
    <t>0208895</t>
  </si>
  <si>
    <t>مرح رعد عبد الحميد دورا</t>
  </si>
  <si>
    <t>0209027</t>
  </si>
  <si>
    <t>شهد ياسر محفوظ ابو كركي</t>
  </si>
  <si>
    <t>0209036</t>
  </si>
  <si>
    <t>بيلسان موفق مشعل السنيد</t>
  </si>
  <si>
    <t>0209125</t>
  </si>
  <si>
    <t>رنيم عبد الله حمدى الرزى</t>
  </si>
  <si>
    <t>0209233</t>
  </si>
  <si>
    <t>ربيع وليد عبد الحميد غيث</t>
  </si>
  <si>
    <t>0209304</t>
  </si>
  <si>
    <t>يزن عوني زهدى سلامه</t>
  </si>
  <si>
    <t>0209345</t>
  </si>
  <si>
    <t>عبد الله ابراهيم فؤاد شحاده</t>
  </si>
  <si>
    <t>0209443</t>
  </si>
  <si>
    <t>ندى باسم عبد الكريم عبد القادر</t>
  </si>
  <si>
    <t>0209527</t>
  </si>
  <si>
    <t>تمارا خليل رضوان البسط</t>
  </si>
  <si>
    <t>0209545</t>
  </si>
  <si>
    <t>عبد الرحمن علي عبد الحميد الصرايره</t>
  </si>
  <si>
    <t>0209566</t>
  </si>
  <si>
    <t>ريما خالد احمد الخرابشه</t>
  </si>
  <si>
    <t>0209569</t>
  </si>
  <si>
    <t>احمد ماجد مصباح صقر</t>
  </si>
  <si>
    <t>0209674</t>
  </si>
  <si>
    <t>ساره ماهد فرح طعامنه</t>
  </si>
  <si>
    <t>0209677</t>
  </si>
  <si>
    <t>ساره رافت محمد الطراونه</t>
  </si>
  <si>
    <t>0209687</t>
  </si>
  <si>
    <t>تالا ايمن ماجد الحرباوى</t>
  </si>
  <si>
    <t>0209694</t>
  </si>
  <si>
    <t>سما عدنان حماد الكعود</t>
  </si>
  <si>
    <t>0209714</t>
  </si>
  <si>
    <t>AZHAR ZAHARI BIN ABDUL HALIM</t>
  </si>
  <si>
    <t>0209746</t>
  </si>
  <si>
    <t>شهد أحمد مسير خليوي سلطان الذايدي</t>
  </si>
  <si>
    <t>0209791</t>
  </si>
  <si>
    <t>سيف نبيل يوسف سالم</t>
  </si>
  <si>
    <t>0209874</t>
  </si>
  <si>
    <t>مجدي احمد مصطفى قطينه</t>
  </si>
  <si>
    <t>0209877</t>
  </si>
  <si>
    <t>سلينا رامي حنا سلمان</t>
  </si>
  <si>
    <t>0209887</t>
  </si>
  <si>
    <t>ربى خالد محمد عبد الله</t>
  </si>
  <si>
    <t>0209918</t>
  </si>
  <si>
    <t>زيد بسام علي علاونه</t>
  </si>
  <si>
    <t>0209945</t>
  </si>
  <si>
    <t>مالك سعيد محمد عواد</t>
  </si>
  <si>
    <t>0209950</t>
  </si>
  <si>
    <t>حلا عبد الله حمود النوفل</t>
  </si>
  <si>
    <t>0209968</t>
  </si>
  <si>
    <t>رويده رياض ربحي الترمساني</t>
  </si>
  <si>
    <t>0209979</t>
  </si>
  <si>
    <t>AMIRKHAN TUREKOV</t>
  </si>
  <si>
    <t>0210848</t>
  </si>
  <si>
    <t>ساره معتصم طارق البسطامي</t>
  </si>
  <si>
    <t>0210932</t>
  </si>
  <si>
    <t>مريم سميح محمود سالم</t>
  </si>
  <si>
    <t>0211030</t>
  </si>
  <si>
    <t>عمر محمد امين احمد المدادحه</t>
  </si>
  <si>
    <t>0211036</t>
  </si>
  <si>
    <t>افنان ايمن فخرى الشعار</t>
  </si>
  <si>
    <t>0211048</t>
  </si>
  <si>
    <t>وسيم نضال عوده عبد الرحيم</t>
  </si>
  <si>
    <t>0211172</t>
  </si>
  <si>
    <t>عمر مسعود علي معمر</t>
  </si>
  <si>
    <t>0211188</t>
  </si>
  <si>
    <t>رشا زيد مسلم ابو قاعود</t>
  </si>
  <si>
    <t>0211216</t>
  </si>
  <si>
    <t>لين ناصر علي الحجاج</t>
  </si>
  <si>
    <t>0211375</t>
  </si>
  <si>
    <t>العهد ناظم سليمان الزبون</t>
  </si>
  <si>
    <t>0211391</t>
  </si>
  <si>
    <t>محمد عصمت عبد الحميد المشايخ</t>
  </si>
  <si>
    <t>0211526</t>
  </si>
  <si>
    <t>شفيقه عبد اللطيف ابراهيم ابو دلهوم</t>
  </si>
  <si>
    <t>0211595</t>
  </si>
  <si>
    <t>مروه حامد محمد القواسمي</t>
  </si>
  <si>
    <t>0211689</t>
  </si>
  <si>
    <t>بيان هشام عارف ياسين</t>
  </si>
  <si>
    <t>0211755</t>
  </si>
  <si>
    <t>حلا نضال عبد الحميد الفاعوري</t>
  </si>
  <si>
    <t>0211886</t>
  </si>
  <si>
    <t>رؤى جمعه عبدربه المقوسي</t>
  </si>
  <si>
    <t>0211981</t>
  </si>
  <si>
    <t>نورا عبد الاله مونس الرويلي</t>
  </si>
  <si>
    <t>0212073</t>
  </si>
  <si>
    <t>سلطانه حسين حلمي العطي</t>
  </si>
  <si>
    <t>0212095</t>
  </si>
  <si>
    <t>احمد محمد صادق خالد ابو عيسى</t>
  </si>
  <si>
    <t>0212103</t>
  </si>
  <si>
    <t>محمد عماد عادل الشرايرى</t>
  </si>
  <si>
    <t>0212185</t>
  </si>
  <si>
    <t>روزن عوني محمد العوامله</t>
  </si>
  <si>
    <t>0212277</t>
  </si>
  <si>
    <t>يزن هيثم ناجح الخطيب</t>
  </si>
  <si>
    <t>0212437</t>
  </si>
  <si>
    <t>رهف صالح زهير محمد</t>
  </si>
  <si>
    <t>0212717</t>
  </si>
  <si>
    <t>ياسمين ناصر الدين عزمي اسماعيل</t>
  </si>
  <si>
    <t>0212720</t>
  </si>
  <si>
    <t>لانا عاصف علي يوسف</t>
  </si>
  <si>
    <t>0212729</t>
  </si>
  <si>
    <t>الاء مفيد محمد بشير</t>
  </si>
  <si>
    <t>0212751</t>
  </si>
  <si>
    <t>غنا مناضل مسعود ابو شلبك</t>
  </si>
  <si>
    <t>0212788</t>
  </si>
  <si>
    <t>تسنيم احمد يوسف سلامه</t>
  </si>
  <si>
    <t>0212935</t>
  </si>
  <si>
    <t>محمد عبد الرحمن عبد اللطيف عبد الرحمن</t>
  </si>
  <si>
    <t>0212958</t>
  </si>
  <si>
    <t>فرح احمد ادريس يوسف</t>
  </si>
  <si>
    <t>0213157</t>
  </si>
  <si>
    <t>انس عصام جمعه سلامه</t>
  </si>
  <si>
    <t>0213229</t>
  </si>
  <si>
    <t>فاطمه حسن يوسف عيسى</t>
  </si>
  <si>
    <t>0213264</t>
  </si>
  <si>
    <t>هديل جمعه جبر شلبايه</t>
  </si>
  <si>
    <t>0213288</t>
  </si>
  <si>
    <t>شهد محمد منذر حموده</t>
  </si>
  <si>
    <t>0213327</t>
  </si>
  <si>
    <t>لمى اشرف محمود خوالده</t>
  </si>
  <si>
    <t>0213361</t>
  </si>
  <si>
    <t>رنيم خليل جبر ابو حطب</t>
  </si>
  <si>
    <t>0213399</t>
  </si>
  <si>
    <t>بهاءالدين حسين محمد شوكت طبيله</t>
  </si>
  <si>
    <t>0213485</t>
  </si>
  <si>
    <t>لبنى مالك عبد المجيد الشريده</t>
  </si>
  <si>
    <t>0213653</t>
  </si>
  <si>
    <t>ساره ابراهيم محمود ابو صليح</t>
  </si>
  <si>
    <t>0213683</t>
  </si>
  <si>
    <t>احمد محمد عبد الرؤوف حسينات</t>
  </si>
  <si>
    <t>0213721</t>
  </si>
  <si>
    <t>بنان عمار توفيق قريوتي</t>
  </si>
  <si>
    <t>0213727</t>
  </si>
  <si>
    <t>رنا هيثم مصطفى صباح</t>
  </si>
  <si>
    <t>0213830</t>
  </si>
  <si>
    <t>هنادي احمد اجديع النويرات</t>
  </si>
  <si>
    <t>0213859</t>
  </si>
  <si>
    <t>زين ليث كمال الجيوسي</t>
  </si>
  <si>
    <t>0213878</t>
  </si>
  <si>
    <t>اميره ناصر حسين الحبيلي</t>
  </si>
  <si>
    <t>0213909</t>
  </si>
  <si>
    <t>شهد يوسف نمر عفانه</t>
  </si>
  <si>
    <t>0213935</t>
  </si>
  <si>
    <t>مرح عبد الرزاق محمد الدباس</t>
  </si>
  <si>
    <t>0214217</t>
  </si>
  <si>
    <t>رانيا عماد محمود حسن</t>
  </si>
  <si>
    <t>0214250</t>
  </si>
  <si>
    <t>هبه محمد عبد الحافظ الزواهره</t>
  </si>
  <si>
    <t>0214251</t>
  </si>
  <si>
    <t>حمزه عرفات عبد اللطيف عميره</t>
  </si>
  <si>
    <t>0214323</t>
  </si>
  <si>
    <t>فرح عبد الرزاق محمد الدباس</t>
  </si>
  <si>
    <t>0214347</t>
  </si>
  <si>
    <t>رغد محمد عبد القادر العكايله</t>
  </si>
  <si>
    <t>0214439</t>
  </si>
  <si>
    <t>عمر ماهر محمد خليفه</t>
  </si>
  <si>
    <t>0214559</t>
  </si>
  <si>
    <t>ضحى اشرف عطا شحاده</t>
  </si>
  <si>
    <t>0214696</t>
  </si>
  <si>
    <t>صهيب عمر فواز عبد العزيز</t>
  </si>
  <si>
    <t>0214714</t>
  </si>
  <si>
    <t>حنين رمضان وديع ابو كويك</t>
  </si>
  <si>
    <t>0214855</t>
  </si>
  <si>
    <t>دارين عبد الفتاح ابراهيم الرمحي</t>
  </si>
  <si>
    <t>0215058</t>
  </si>
  <si>
    <t>رايه محمد عبد الله خريسات</t>
  </si>
  <si>
    <t>0215099</t>
  </si>
  <si>
    <t>نهله مصطفى حماده النتشه</t>
  </si>
  <si>
    <t>0215155</t>
  </si>
  <si>
    <t>نور محمد صالح المحارمه</t>
  </si>
  <si>
    <t>0215173</t>
  </si>
  <si>
    <t>محمد ناجي صايل الخضور</t>
  </si>
  <si>
    <t>0215234</t>
  </si>
  <si>
    <t>منار جعفر محمد لافي</t>
  </si>
  <si>
    <t>0215287</t>
  </si>
  <si>
    <t>يارا عثمان عيد الصلاحين</t>
  </si>
  <si>
    <t>0215314</t>
  </si>
  <si>
    <t>لينا خالد وليد المجدلاوى</t>
  </si>
  <si>
    <t>0215316</t>
  </si>
  <si>
    <t>جنى اياد بدر الطردى</t>
  </si>
  <si>
    <t>0215428</t>
  </si>
  <si>
    <t>احلام محمد امين حسن اشتيوى</t>
  </si>
  <si>
    <t>0215530</t>
  </si>
  <si>
    <t>اسيل مامون محمد كوبرى</t>
  </si>
  <si>
    <t>0215718</t>
  </si>
  <si>
    <t>احمد عدنان موسى الصالح</t>
  </si>
  <si>
    <t>0215775</t>
  </si>
  <si>
    <t>سهام ايمن عدنان ابراهيم</t>
  </si>
  <si>
    <t>0215837</t>
  </si>
  <si>
    <t>منى سعدي احمد الحاج علي</t>
  </si>
  <si>
    <t>0215851</t>
  </si>
  <si>
    <t>دعاء فيصل محمد الحنادقه</t>
  </si>
  <si>
    <t>0215893</t>
  </si>
  <si>
    <t>صهيب خالد عبد الرحمن ساره</t>
  </si>
  <si>
    <t>0215915</t>
  </si>
  <si>
    <t>هيام مازن عبد السلام زيتون</t>
  </si>
  <si>
    <t>0215920</t>
  </si>
  <si>
    <t>عادل احمد عادل فراج</t>
  </si>
  <si>
    <t>0216227</t>
  </si>
  <si>
    <t>معاويه حافظ احمد فتحي حسن</t>
  </si>
  <si>
    <t>0216574</t>
  </si>
  <si>
    <t>الاء رافع عبد الله جرادات</t>
  </si>
  <si>
    <t>0216613</t>
  </si>
  <si>
    <t>براءه علي احمد وهدان</t>
  </si>
  <si>
    <t>0216672</t>
  </si>
  <si>
    <t>براء محمد سعيد حافظ عواد</t>
  </si>
  <si>
    <t>0216675</t>
  </si>
  <si>
    <t>اسماء طالب علي الشرايعه</t>
  </si>
  <si>
    <t>0216708</t>
  </si>
  <si>
    <t>روعه عطا عطيه عريقات</t>
  </si>
  <si>
    <t>0216964</t>
  </si>
  <si>
    <t>ساره عصام عبد الرحمن شحاده</t>
  </si>
  <si>
    <t>0217155</t>
  </si>
  <si>
    <t>اسراء علي حسن الوحش</t>
  </si>
  <si>
    <t>0217341</t>
  </si>
  <si>
    <t>ربى غازى سليمان العجارمه</t>
  </si>
  <si>
    <t>0217593</t>
  </si>
  <si>
    <t>شمس صابر ربحي ابو سنينه</t>
  </si>
  <si>
    <t>0217790</t>
  </si>
  <si>
    <t>اسلام يوسف محمد عثمان</t>
  </si>
  <si>
    <t>0218242</t>
  </si>
  <si>
    <t>ساره موسى احمد خضر</t>
  </si>
  <si>
    <t>0218370</t>
  </si>
  <si>
    <t>فرح خالد حلمي خليفه</t>
  </si>
  <si>
    <t>0218375</t>
  </si>
  <si>
    <t>ولاء عوض فرحان الشموط</t>
  </si>
  <si>
    <t>0218453</t>
  </si>
  <si>
    <t>عائشه عدنان جميل الدروبي</t>
  </si>
  <si>
    <t>0218526</t>
  </si>
  <si>
    <t>فجر عيسى عايد العدوان</t>
  </si>
  <si>
    <t>0218721</t>
  </si>
  <si>
    <t>محمد فلاح مفلح يونس</t>
  </si>
  <si>
    <t>0218898</t>
  </si>
  <si>
    <t>نور اياد حمدي الرزي</t>
  </si>
  <si>
    <t>0219007</t>
  </si>
  <si>
    <t>زينه رمضان سليمان السوطرى</t>
  </si>
  <si>
    <t>0219058</t>
  </si>
  <si>
    <t>روز محمد انور محمد عتوم</t>
  </si>
  <si>
    <t>0219159</t>
  </si>
  <si>
    <t>مالينا عيسى اديب قاقيش</t>
  </si>
  <si>
    <t>0219242</t>
  </si>
  <si>
    <t>ترنيم حسن علي العدوان</t>
  </si>
  <si>
    <t>0219965</t>
  </si>
  <si>
    <t>عائشه مهند عبدالاله عبدالاله</t>
  </si>
  <si>
    <t>0221314</t>
  </si>
  <si>
    <t>رقيه محمود اسماعيل القيسيه</t>
  </si>
  <si>
    <t>0228407</t>
  </si>
  <si>
    <t>نيفين محمد عطاالله الجعارات</t>
  </si>
  <si>
    <t>0228484</t>
  </si>
  <si>
    <t>تمام زياد ياسين الفواعير</t>
  </si>
  <si>
    <t>0229244</t>
  </si>
  <si>
    <t>عمر جميل عبد الحميد ابو خضير</t>
  </si>
  <si>
    <t>2180030</t>
  </si>
  <si>
    <t>احمد سليمان علي المرازيق</t>
  </si>
  <si>
    <t>2180068</t>
  </si>
  <si>
    <t>عمر محمود عبد الله الرغايفه</t>
  </si>
  <si>
    <t>2180176</t>
  </si>
  <si>
    <t>لما حسان علي اللطايفه</t>
  </si>
  <si>
    <t>2180278</t>
  </si>
  <si>
    <t>ايمان عبدالله احمد عياد</t>
  </si>
  <si>
    <t>2190010</t>
  </si>
  <si>
    <t>لينا نبيل محمود حرز الله</t>
  </si>
  <si>
    <t>2190147</t>
  </si>
  <si>
    <t>نهى سليم عبد الكريم النسور</t>
  </si>
  <si>
    <t>2190198</t>
  </si>
  <si>
    <t>محمد سامي عبده العبابسه</t>
  </si>
  <si>
    <t>2190218</t>
  </si>
  <si>
    <t>محمد احمد مشهور ياسين</t>
  </si>
  <si>
    <t>2190258</t>
  </si>
  <si>
    <t>سلمى علي محمد حسن</t>
  </si>
  <si>
    <t>2190338</t>
  </si>
  <si>
    <t>منار كمال محمد النجار</t>
  </si>
  <si>
    <t>2190357</t>
  </si>
  <si>
    <t>تالا حسن علي الرنتيسي</t>
  </si>
  <si>
    <t>2191233</t>
  </si>
  <si>
    <t>سطام عارف جزا الغثيان</t>
  </si>
  <si>
    <t>2191307</t>
  </si>
  <si>
    <t>احمد عيسى احمد فريحات</t>
  </si>
  <si>
    <t>2191461</t>
  </si>
  <si>
    <t>أميره سمير قرني رزق</t>
  </si>
  <si>
    <t>2191501</t>
  </si>
  <si>
    <t>هبه محمود توفيق الفقهاء</t>
  </si>
  <si>
    <t>2200031</t>
  </si>
  <si>
    <t>رنيم عماد حسن القناص</t>
  </si>
  <si>
    <t>2200062</t>
  </si>
  <si>
    <t>ولاء نزار لطفي محمد</t>
  </si>
  <si>
    <t>2200069</t>
  </si>
  <si>
    <t>روند طارق صافي صافي</t>
  </si>
  <si>
    <t>2200072</t>
  </si>
  <si>
    <t>فرح نزار لطفي محمد</t>
  </si>
  <si>
    <t>2200076</t>
  </si>
  <si>
    <t>وسام سالم ابراهيم السلامات</t>
  </si>
  <si>
    <t>2200082</t>
  </si>
  <si>
    <t>احمد هيثم احمد حسين</t>
  </si>
  <si>
    <t>2200112</t>
  </si>
  <si>
    <t>ميس احمد محمد شفيق السرابي</t>
  </si>
  <si>
    <t>2200114</t>
  </si>
  <si>
    <t>تسنيم جهاد محمود معروف</t>
  </si>
  <si>
    <t>2200124</t>
  </si>
  <si>
    <t>رائد اسامه امين شموط</t>
  </si>
  <si>
    <t>2200157</t>
  </si>
  <si>
    <t>نبيل عباس طه يونس</t>
  </si>
  <si>
    <t>2200160</t>
  </si>
  <si>
    <t>مجد محمد مصطفى اللحام</t>
  </si>
  <si>
    <t>2200166</t>
  </si>
  <si>
    <t>عبد الله محمد مروان محمد الكرزون</t>
  </si>
  <si>
    <t>2200187</t>
  </si>
  <si>
    <t>هشام محمود محمد ابو سويلم</t>
  </si>
  <si>
    <t>2200192</t>
  </si>
  <si>
    <t>ريما خالد محمد نصر الله</t>
  </si>
  <si>
    <t>2200222</t>
  </si>
  <si>
    <t>تاله بسام شوقي بلاطيه</t>
  </si>
  <si>
    <t>2200237</t>
  </si>
  <si>
    <t>دانه عماد عبد الرحمن يوسف</t>
  </si>
  <si>
    <t>2200267</t>
  </si>
  <si>
    <t>رزان زاهر وحيد سليمان</t>
  </si>
  <si>
    <t>2200270</t>
  </si>
  <si>
    <t>ربى محمد نادر الشلبي</t>
  </si>
  <si>
    <t>2200276</t>
  </si>
  <si>
    <t>نانسي حسن عبد الله جبرين</t>
  </si>
  <si>
    <t>2200289</t>
  </si>
  <si>
    <t>عبد الله نعيم موسى الاخرس</t>
  </si>
  <si>
    <t>2200292</t>
  </si>
  <si>
    <t>رحمه ناصر ارشيد الدبايبه</t>
  </si>
  <si>
    <t>2200302</t>
  </si>
  <si>
    <t>سلام محمد رجب بدران</t>
  </si>
  <si>
    <t>2200349</t>
  </si>
  <si>
    <t>احمد حافظ احمد فتحي حسن</t>
  </si>
  <si>
    <t>2200369</t>
  </si>
  <si>
    <t>شيماء محمد صالح الجبارات</t>
  </si>
  <si>
    <t>رغد خليل ربحي ابو هشهش</t>
  </si>
  <si>
    <t>2200399</t>
  </si>
  <si>
    <t>ايمان ابراهيم فهد اللوزي</t>
  </si>
  <si>
    <t>2200412</t>
  </si>
  <si>
    <t>ايمان عبد الله محمود المناعسه</t>
  </si>
  <si>
    <t>2200422</t>
  </si>
  <si>
    <t>احمد سلمان عبد ربه ابو صعيليك</t>
  </si>
  <si>
    <t>2200466</t>
  </si>
  <si>
    <t>محمود وجدي محمود ابو شعيب</t>
  </si>
  <si>
    <t>2200474</t>
  </si>
  <si>
    <t>لارا عزام علي عناب</t>
  </si>
  <si>
    <t>2200488</t>
  </si>
  <si>
    <t>اسيل مصطفى توفيق شاهين</t>
  </si>
  <si>
    <t>2200490</t>
  </si>
  <si>
    <t>محمود يوسف مصطفى عبد الغني</t>
  </si>
  <si>
    <t>2200493</t>
  </si>
  <si>
    <t>حلا يحيى عبد العزيز خضير</t>
  </si>
  <si>
    <t>2200495</t>
  </si>
  <si>
    <t>آيه محمد ابراهيم وادي</t>
  </si>
  <si>
    <t>2200499</t>
  </si>
  <si>
    <t>وديع وسام ابراهيم كيوان</t>
  </si>
  <si>
    <t>2200524</t>
  </si>
  <si>
    <t>عوض موسى علي جبر</t>
  </si>
  <si>
    <t>2200526</t>
  </si>
  <si>
    <t>ايمان محمود عز الدين الخطيب</t>
  </si>
  <si>
    <t>2200574</t>
  </si>
  <si>
    <t>شذى احمد ذياب الفايز</t>
  </si>
  <si>
    <t>2200579</t>
  </si>
  <si>
    <t>غازي معن محمد طاهات</t>
  </si>
  <si>
    <t>2200598</t>
  </si>
  <si>
    <t>ساره احمد سالم الخطيب</t>
  </si>
  <si>
    <t>2200613</t>
  </si>
  <si>
    <t>احمد مازن عبد المنعم الميمه</t>
  </si>
  <si>
    <t>2200624</t>
  </si>
  <si>
    <t>مجد اسعد محمد سلامه</t>
  </si>
  <si>
    <t>2200662</t>
  </si>
  <si>
    <t>ضحى رياض احمد الهنيني</t>
  </si>
  <si>
    <t>2200690</t>
  </si>
  <si>
    <t>بدر خلدون سالم صالح محمد</t>
  </si>
  <si>
    <t>2200710</t>
  </si>
  <si>
    <t>باسل ضياء الدين محمد مصطفى</t>
  </si>
  <si>
    <t>2200731</t>
  </si>
  <si>
    <t>ليلى خالد سعدالدين ناصر</t>
  </si>
  <si>
    <t>2200737</t>
  </si>
  <si>
    <t>ساره لؤي محمد خير اغا</t>
  </si>
  <si>
    <t>2200768</t>
  </si>
  <si>
    <t>سبأ محمود سلمان عيال عواد</t>
  </si>
  <si>
    <t>2200770</t>
  </si>
  <si>
    <t>نبراس عاطف محمود السليحات</t>
  </si>
  <si>
    <t>2200782</t>
  </si>
  <si>
    <t>معن احمد خلف الشراب</t>
  </si>
  <si>
    <t>2200803</t>
  </si>
  <si>
    <t>هدى محمود مصطفى شموط</t>
  </si>
  <si>
    <t>2200831</t>
  </si>
  <si>
    <t>كوثر احمد خزعل عبدالجبار متروك مكى</t>
  </si>
  <si>
    <t>2200840</t>
  </si>
  <si>
    <t>معتصم ناصر محمد ابو عجميه</t>
  </si>
  <si>
    <t>2210057</t>
  </si>
  <si>
    <t>ساهره مبارك مسعود النعيمات</t>
  </si>
  <si>
    <t>2210061</t>
  </si>
  <si>
    <t>الجازي موسى مصلح السليم</t>
  </si>
  <si>
    <t>2210075</t>
  </si>
  <si>
    <t>بيان محمد زياد محمود قنديل</t>
  </si>
  <si>
    <t>2210120</t>
  </si>
  <si>
    <t>ميساء يوسف محمد الوحيدي</t>
  </si>
  <si>
    <t>2210151</t>
  </si>
  <si>
    <t>همت مصطفى عبد  الرحمن ابوداود</t>
  </si>
  <si>
    <t>2210152</t>
  </si>
  <si>
    <t>ملاك عماد محمد ابو ديه</t>
  </si>
  <si>
    <t>2210262</t>
  </si>
  <si>
    <t>المثنى علي حسن الحوراني</t>
  </si>
  <si>
    <t>2210274</t>
  </si>
  <si>
    <t>فاطمه احمد عمر حمد</t>
  </si>
  <si>
    <t>2210430</t>
  </si>
  <si>
    <t>اروى محمود ذيب اسماعيل</t>
  </si>
  <si>
    <t>2210508</t>
  </si>
  <si>
    <t>احلام اكرم رضا غوردلو</t>
  </si>
  <si>
    <t>2210648</t>
  </si>
  <si>
    <t>محمود عبد الله حمدان ارتيمه</t>
  </si>
  <si>
    <t>2210687</t>
  </si>
  <si>
    <t>رغد نوفان مصطفى ابو ريشه</t>
  </si>
  <si>
    <t>2210696</t>
  </si>
  <si>
    <t>ضحى عمران ياسر ملحم</t>
  </si>
  <si>
    <t>2210743</t>
  </si>
  <si>
    <t>نيفين رافع محمد دريع</t>
  </si>
  <si>
    <t>2210841</t>
  </si>
  <si>
    <t>عمار ناصر محمود جراد</t>
  </si>
  <si>
    <t>2210914</t>
  </si>
  <si>
    <t>نور خالد قبلان الحجاج</t>
  </si>
  <si>
    <t>2210956</t>
  </si>
  <si>
    <t>سالي نبيل فاروق سند</t>
  </si>
  <si>
    <t>2210996</t>
  </si>
  <si>
    <t>شيرين حمدى رجب عيد</t>
  </si>
  <si>
    <t>2211407</t>
  </si>
  <si>
    <t>شيماء سلامه على قاسم</t>
  </si>
  <si>
    <t>2211517</t>
  </si>
  <si>
    <t>عبد الله معن عبد الله الوريكات</t>
  </si>
  <si>
    <t>2211673</t>
  </si>
  <si>
    <t>رهف اسامه حسني الجيوسي</t>
  </si>
  <si>
    <t>2211775</t>
  </si>
  <si>
    <t>حليمة اسماعيل خليل القطو</t>
  </si>
  <si>
    <t>2212147</t>
  </si>
  <si>
    <t>ابهى زياد صالح الحوارات</t>
  </si>
  <si>
    <t>2212182</t>
  </si>
  <si>
    <t>MARAH MANSOUR</t>
  </si>
  <si>
    <t>2212196</t>
  </si>
  <si>
    <t>سهر بشار خليف العودات</t>
  </si>
  <si>
    <t>2212242</t>
  </si>
  <si>
    <t>رؤى محمد مبارك المصاروه</t>
  </si>
  <si>
    <t>2212466</t>
  </si>
  <si>
    <t>YE , YUMEI</t>
  </si>
  <si>
    <t>2212781</t>
  </si>
  <si>
    <t>عمرو باسم سعيد العواد</t>
  </si>
  <si>
    <t>2212900</t>
  </si>
  <si>
    <t>احمد سامي احمد مكناي</t>
  </si>
  <si>
    <t>2212936</t>
  </si>
  <si>
    <t>عبدالله مهدي عبدالرحمن الحصني</t>
  </si>
  <si>
    <t>2213128</t>
  </si>
  <si>
    <t>تامر ايمن شاهر جلال</t>
  </si>
  <si>
    <t>0193687</t>
  </si>
  <si>
    <t>دكتور في الطب</t>
  </si>
  <si>
    <t>الطب</t>
  </si>
  <si>
    <t>ليث خليل محمود علاونه</t>
  </si>
  <si>
    <t>0193691</t>
  </si>
  <si>
    <t>ناصر مؤيد محمد مقابله</t>
  </si>
  <si>
    <t>0193692</t>
  </si>
  <si>
    <t>يوسف سيف الدين احمد زايد</t>
  </si>
  <si>
    <t>0193724</t>
  </si>
  <si>
    <t>فرح محمد عبد الله العمرى</t>
  </si>
  <si>
    <t>0193731</t>
  </si>
  <si>
    <t>احمد فؤاد نايف ابو الجدايل</t>
  </si>
  <si>
    <t>0193739</t>
  </si>
  <si>
    <t>جولي عادل عيسى ابو جريس</t>
  </si>
  <si>
    <t>0193756</t>
  </si>
  <si>
    <t>فرح عصام سالم حدادين</t>
  </si>
  <si>
    <t>0193782</t>
  </si>
  <si>
    <t>معاذ فاتح حسني عبد الكريم</t>
  </si>
  <si>
    <t>0193819</t>
  </si>
  <si>
    <t>عمرو رضوان سعدي عكاش</t>
  </si>
  <si>
    <t>0193822</t>
  </si>
  <si>
    <t>عبير علي محمد الصرايره</t>
  </si>
  <si>
    <t>0193835</t>
  </si>
  <si>
    <t>هديل هاني صالح ايوب</t>
  </si>
  <si>
    <t>0193862</t>
  </si>
  <si>
    <t>منتصر سليمان نصر الله الزيود</t>
  </si>
  <si>
    <t>0193864</t>
  </si>
  <si>
    <t>لين احمد جميل السبع</t>
  </si>
  <si>
    <t>0193866</t>
  </si>
  <si>
    <t>ندى بكر علي ابو شلحه</t>
  </si>
  <si>
    <t>0193869</t>
  </si>
  <si>
    <t>يمنى طارق محمد الفقيه</t>
  </si>
  <si>
    <t>0193875</t>
  </si>
  <si>
    <t>حياه هشام كامل الصوي</t>
  </si>
  <si>
    <t>0193877</t>
  </si>
  <si>
    <t>عبد الهادي عمار عبد القادر عكاشه</t>
  </si>
  <si>
    <t>0193879</t>
  </si>
  <si>
    <t>رغد عوني محمد الشويكي</t>
  </si>
  <si>
    <t>0193885</t>
  </si>
  <si>
    <t>عبد الله بلال محمد غطاشه</t>
  </si>
  <si>
    <t>0193886</t>
  </si>
  <si>
    <t>دانه عماد الدين احمد الظاهر</t>
  </si>
  <si>
    <t>0193889</t>
  </si>
  <si>
    <t>عائشه سامر بهاءالدين سلامه</t>
  </si>
  <si>
    <t>0193899</t>
  </si>
  <si>
    <t>انس رامي عوض الطراونه</t>
  </si>
  <si>
    <t>0193903</t>
  </si>
  <si>
    <t>مرح حاتم عوده الزعبي</t>
  </si>
  <si>
    <t>0193909</t>
  </si>
  <si>
    <t>بتول ناصر سليمان المصالحه</t>
  </si>
  <si>
    <t>0193912</t>
  </si>
  <si>
    <t>حور عبد الكريم محمد العماوي</t>
  </si>
  <si>
    <t>0193914</t>
  </si>
  <si>
    <t>نبراس حيدر ابراهيم الكفاوين</t>
  </si>
  <si>
    <t>0193966</t>
  </si>
  <si>
    <t>عبد الله حازم محمد الزغول</t>
  </si>
  <si>
    <t>0193975</t>
  </si>
  <si>
    <t>هبه عاطف محمود الحياصات</t>
  </si>
  <si>
    <t>0193991</t>
  </si>
  <si>
    <t>ساره عبد الحكيم محمد النحاس</t>
  </si>
  <si>
    <t>0193993</t>
  </si>
  <si>
    <t>فراس عوض مد الله الطراونه</t>
  </si>
  <si>
    <t>0194001</t>
  </si>
  <si>
    <t>جوانا محمد سالم الفقهاء</t>
  </si>
  <si>
    <t>0194003</t>
  </si>
  <si>
    <t>امتياز محمد عقله البطايحه</t>
  </si>
  <si>
    <t>0194007</t>
  </si>
  <si>
    <t>حلا قاسم محمد الحياصات</t>
  </si>
  <si>
    <t>0194032</t>
  </si>
  <si>
    <t>رؤى نضال احمد الغفري</t>
  </si>
  <si>
    <t>0194048</t>
  </si>
  <si>
    <t>بيان محمد مروان السلاخ</t>
  </si>
  <si>
    <t>0194067</t>
  </si>
  <si>
    <t>وسيم سهيل عيسى صوفان</t>
  </si>
  <si>
    <t>0194092</t>
  </si>
  <si>
    <t>دارين ميشيل يعقوب سماوى</t>
  </si>
  <si>
    <t>0194095</t>
  </si>
  <si>
    <t>مجد ناجي حسن فريحات</t>
  </si>
  <si>
    <t>0194099</t>
  </si>
  <si>
    <t>بنان راضي سالم البلاونه</t>
  </si>
  <si>
    <t>0194114</t>
  </si>
  <si>
    <t>لين سمير محمد الحموري</t>
  </si>
  <si>
    <t>0194126</t>
  </si>
  <si>
    <t>رشا حسان محمد العسوفي</t>
  </si>
  <si>
    <t>0194128</t>
  </si>
  <si>
    <t>لين رامي اكثم الملكاوي</t>
  </si>
  <si>
    <t>0194163</t>
  </si>
  <si>
    <t>امل خالد سليمان الصلال</t>
  </si>
  <si>
    <t>0194165</t>
  </si>
  <si>
    <t>اماندا سليمان محمد خير الرمامنه</t>
  </si>
  <si>
    <t>0194172</t>
  </si>
  <si>
    <t>رؤى خالد ابراهيم عريقات</t>
  </si>
  <si>
    <t>0194186</t>
  </si>
  <si>
    <t>بتول رائد شكرى لطفي</t>
  </si>
  <si>
    <t>0194200</t>
  </si>
  <si>
    <t>رغد عدنان عوده المشاقبه</t>
  </si>
  <si>
    <t>0194221</t>
  </si>
  <si>
    <t>ديما طالب احمد الحواجره</t>
  </si>
  <si>
    <t>0194236</t>
  </si>
  <si>
    <t>شام نعمان عبد الله الزغول</t>
  </si>
  <si>
    <t>0194252</t>
  </si>
  <si>
    <t>ضحى ابراهيم محسن الحوامده</t>
  </si>
  <si>
    <t>0194274</t>
  </si>
  <si>
    <t>احمد محمود صالح شاهين</t>
  </si>
  <si>
    <t>0194275</t>
  </si>
  <si>
    <t>تسنيم عبد الله زكي العقيلي</t>
  </si>
  <si>
    <t>0194289</t>
  </si>
  <si>
    <t>عبد الله محمد مدحت الكلالده</t>
  </si>
  <si>
    <t>0194305</t>
  </si>
  <si>
    <t>نور عبد الرؤوف سالم البطوش</t>
  </si>
  <si>
    <t>0194315</t>
  </si>
  <si>
    <t>فاطمه عادل موسى العابد</t>
  </si>
  <si>
    <t>0194339</t>
  </si>
  <si>
    <t>اثار خالد احمد الخوالده</t>
  </si>
  <si>
    <t>0194397</t>
  </si>
  <si>
    <t>حلا حسن محمود الفريحات</t>
  </si>
  <si>
    <t>0194402</t>
  </si>
  <si>
    <t>نور ماهر خضر مصطفى</t>
  </si>
  <si>
    <t>0194409</t>
  </si>
  <si>
    <t>روند وصفى حسين بني خلف</t>
  </si>
  <si>
    <t>0194427</t>
  </si>
  <si>
    <t>محمد يوسف محمد سعاده</t>
  </si>
  <si>
    <t>0194432</t>
  </si>
  <si>
    <t>غاده سامي عبد اللطيف الزيادات</t>
  </si>
  <si>
    <t>0194442</t>
  </si>
  <si>
    <t>فارس جهاد خلف السواعير</t>
  </si>
  <si>
    <t>0194445</t>
  </si>
  <si>
    <t>سوار ماهر قطيش القبيلات</t>
  </si>
  <si>
    <t>0194463</t>
  </si>
  <si>
    <t>رهف مراد غازي البزور</t>
  </si>
  <si>
    <t>0194470</t>
  </si>
  <si>
    <t>انس مفيد ناجي مصطفى</t>
  </si>
  <si>
    <t>0194475</t>
  </si>
  <si>
    <t>آلاء محمد عيسى الزغول</t>
  </si>
  <si>
    <t>0194529</t>
  </si>
  <si>
    <t>ابراهيم خالد عبد الله العمايره</t>
  </si>
  <si>
    <t>0194539</t>
  </si>
  <si>
    <t>براءه احمد خليل المسيعدين</t>
  </si>
  <si>
    <t>0194542</t>
  </si>
  <si>
    <t>عرين "خلف محمد" خالد الشديفات</t>
  </si>
  <si>
    <t>0194543</t>
  </si>
  <si>
    <t>ضحا عبد الله احمد السليحات</t>
  </si>
  <si>
    <t>0194555</t>
  </si>
  <si>
    <t>قصي جمال سليمان اللواما</t>
  </si>
  <si>
    <t>0194569</t>
  </si>
  <si>
    <t>رند عماد عبد القادر الحتامله</t>
  </si>
  <si>
    <t>0194576</t>
  </si>
  <si>
    <t>ندى وائل موسى عوده</t>
  </si>
  <si>
    <t>0194592</t>
  </si>
  <si>
    <t>راشد ماهر عايد المرموري</t>
  </si>
  <si>
    <t>0194593</t>
  </si>
  <si>
    <t>كندة محمد تركي شطناوي</t>
  </si>
  <si>
    <t>0194601</t>
  </si>
  <si>
    <t>ابرار فرج علي جابر</t>
  </si>
  <si>
    <t>0194604</t>
  </si>
  <si>
    <t>محمد سليمان حسن ابو شاكر</t>
  </si>
  <si>
    <t>0194625</t>
  </si>
  <si>
    <t>احمد سامي حسن عثمان</t>
  </si>
  <si>
    <t>0194752</t>
  </si>
  <si>
    <t>محمد معتز محمد لبيب</t>
  </si>
  <si>
    <t>0194755</t>
  </si>
  <si>
    <t>احمد رياض عبد الحافظ الشباطات</t>
  </si>
  <si>
    <t>0194767</t>
  </si>
  <si>
    <t>غازي بسام عبد المحسن ابو خمسه</t>
  </si>
  <si>
    <t>0194779</t>
  </si>
  <si>
    <t>ميرامار فتحي فرهود حداد</t>
  </si>
  <si>
    <t>0194789</t>
  </si>
  <si>
    <t>سيرين احمد نعسان بني سعيد</t>
  </si>
  <si>
    <t>0194812</t>
  </si>
  <si>
    <t>لما عادل سالم الربضي</t>
  </si>
  <si>
    <t>0194829</t>
  </si>
  <si>
    <t>كارمن جميل فريح سهاونه</t>
  </si>
  <si>
    <t>0194860</t>
  </si>
  <si>
    <t>جواد ايمن محمد الروابده</t>
  </si>
  <si>
    <t>0194878</t>
  </si>
  <si>
    <t>باسل ابراهيم عطا السنيد</t>
  </si>
  <si>
    <t>0194926</t>
  </si>
  <si>
    <t>روان فؤاد موسى ابو جوده</t>
  </si>
  <si>
    <t>0194961</t>
  </si>
  <si>
    <t>حمزه منير سليم الاخرس</t>
  </si>
  <si>
    <t>0195012</t>
  </si>
  <si>
    <t>عبد الله محمد سعيد اسعد حمدان</t>
  </si>
  <si>
    <t>0195031</t>
  </si>
  <si>
    <t>ايهاب اسامه عبد الغني الرعود</t>
  </si>
  <si>
    <t>0195091</t>
  </si>
  <si>
    <t>زينه وصفي عبد المعطي المناصير</t>
  </si>
  <si>
    <t>0195096</t>
  </si>
  <si>
    <t>بيان محمد خميس ابو كحيله</t>
  </si>
  <si>
    <t>0195108</t>
  </si>
  <si>
    <t>بتول صفوان موسى الحياري</t>
  </si>
  <si>
    <t>0195114</t>
  </si>
  <si>
    <t>نور يوسف محمود شهوان</t>
  </si>
  <si>
    <t>0195184</t>
  </si>
  <si>
    <t>ياسمين رافت صالح علي</t>
  </si>
  <si>
    <t>0195186</t>
  </si>
  <si>
    <t>حسين باسل حسين يوسف</t>
  </si>
  <si>
    <t>0195187</t>
  </si>
  <si>
    <t>رامي حمدان محمود عوض</t>
  </si>
  <si>
    <t>0195194</t>
  </si>
  <si>
    <t>لينا عماد محمود عياصره</t>
  </si>
  <si>
    <t>0195216</t>
  </si>
  <si>
    <t>رؤى علي احمد السليحات</t>
  </si>
  <si>
    <t>0195227</t>
  </si>
  <si>
    <t>طه نضال احمد نبريصي</t>
  </si>
  <si>
    <t>0195238</t>
  </si>
  <si>
    <t>هشام يوسف صالح ابو حسين</t>
  </si>
  <si>
    <t>0195258</t>
  </si>
  <si>
    <t>افنان زيدان محمد علي بزادوغ</t>
  </si>
  <si>
    <t>0195288</t>
  </si>
  <si>
    <t>رغدا هاني محمد مهداوي</t>
  </si>
  <si>
    <t>0195312</t>
  </si>
  <si>
    <t>احمد بسام شحاده نصر</t>
  </si>
  <si>
    <t>0195333</t>
  </si>
  <si>
    <t>عبد الله نعيم عبد الحميد الطراونه</t>
  </si>
  <si>
    <t>0195360</t>
  </si>
  <si>
    <t>عبد الله عايد احمد البو</t>
  </si>
  <si>
    <t>0195383</t>
  </si>
  <si>
    <t>امل اسماعيل عبد القادر العوضات</t>
  </si>
  <si>
    <t>0195393</t>
  </si>
  <si>
    <t>وعد ناصر احمد المناصير</t>
  </si>
  <si>
    <t>0195403</t>
  </si>
  <si>
    <t>نور رسلان نصر شعبان</t>
  </si>
  <si>
    <t>0195436</t>
  </si>
  <si>
    <t>اوس يوسف عبد الكريم الطراونه</t>
  </si>
  <si>
    <t>0195547</t>
  </si>
  <si>
    <t>بتول سمير جمعه المحضي</t>
  </si>
  <si>
    <t>0195571</t>
  </si>
  <si>
    <t>مريم عمار محمد نصار</t>
  </si>
  <si>
    <t>0195597</t>
  </si>
  <si>
    <t>تسنيم محمد حمدي منصور</t>
  </si>
  <si>
    <t>0195601</t>
  </si>
  <si>
    <t>اسيل ابراهيم نعيم بدوان</t>
  </si>
  <si>
    <t>0195609</t>
  </si>
  <si>
    <t>محمود عماد محمود ابو شنب</t>
  </si>
  <si>
    <t>0195611</t>
  </si>
  <si>
    <t>احمد محمود حسن الحاج</t>
  </si>
  <si>
    <t>0195621</t>
  </si>
  <si>
    <t>ليلى عارف فلاح الخرابشه</t>
  </si>
  <si>
    <t>0195628</t>
  </si>
  <si>
    <t>ارام جمال محمد المحادين</t>
  </si>
  <si>
    <t>0195639</t>
  </si>
  <si>
    <t>مجدولين سليمان عبد القادر حامد</t>
  </si>
  <si>
    <t>0195670</t>
  </si>
  <si>
    <t>ياسر اسماعيل سليمان الشقيرات</t>
  </si>
  <si>
    <t>0195679</t>
  </si>
  <si>
    <t>حسين عادل عوده الهاشم</t>
  </si>
  <si>
    <t>0195725</t>
  </si>
  <si>
    <t>ايات نبيل ابراهيم بيظو</t>
  </si>
  <si>
    <t>0195760</t>
  </si>
  <si>
    <t>محمد ابراهيم محمود هديب</t>
  </si>
  <si>
    <t>0195770</t>
  </si>
  <si>
    <t>حلا محمد تيسير موافي</t>
  </si>
  <si>
    <t>0195793</t>
  </si>
  <si>
    <t>ساره علي سعيد اللطايفه</t>
  </si>
  <si>
    <t>0195796</t>
  </si>
  <si>
    <t>انس محمد عبد الرحمن عنانزه</t>
  </si>
  <si>
    <t>0195813</t>
  </si>
  <si>
    <t>باسل يعقوب عوض هويدى</t>
  </si>
  <si>
    <t>0195829</t>
  </si>
  <si>
    <t>زينب محمود خالد الحاج ياسين</t>
  </si>
  <si>
    <t>0195852</t>
  </si>
  <si>
    <t>عبد الله فراس عبد الله ابو الرز</t>
  </si>
  <si>
    <t>0195862</t>
  </si>
  <si>
    <t>نايا ابراهيم بدوى الظروف</t>
  </si>
  <si>
    <t>0195880</t>
  </si>
  <si>
    <t>ايناس حكم عمر العلان</t>
  </si>
  <si>
    <t>0195891</t>
  </si>
  <si>
    <t>نور نعيم احمد الكوز</t>
  </si>
  <si>
    <t>0195910</t>
  </si>
  <si>
    <t>الليث ابراهيم علي ابو عواد</t>
  </si>
  <si>
    <t>0195952</t>
  </si>
  <si>
    <t>ضحى احمد محمود خليفه</t>
  </si>
  <si>
    <t>0195991</t>
  </si>
  <si>
    <t>مالك عامر هاشم الجيلاني</t>
  </si>
  <si>
    <t>0196000</t>
  </si>
  <si>
    <t>زين سامي يوسف المراهفه</t>
  </si>
  <si>
    <t>0196008</t>
  </si>
  <si>
    <t>حلا محمد يونس المراهفه</t>
  </si>
  <si>
    <t>0196017</t>
  </si>
  <si>
    <t>ابراهيم هشام احمد العثامنه</t>
  </si>
  <si>
    <t>0196023</t>
  </si>
  <si>
    <t>بشرى فيصل خميس الوريكات</t>
  </si>
  <si>
    <t>0196034</t>
  </si>
  <si>
    <t>ملاك عدنان رشيد اللحام</t>
  </si>
  <si>
    <t>0196043</t>
  </si>
  <si>
    <t>حنين نعيم محمد نواس</t>
  </si>
  <si>
    <t>0196056</t>
  </si>
  <si>
    <t>بشرى فيصل محمد الزبن النسور</t>
  </si>
  <si>
    <t>0196057</t>
  </si>
  <si>
    <t>وسن رياض فريد ابو قرندل</t>
  </si>
  <si>
    <t>0196058</t>
  </si>
  <si>
    <t>بشرى سالم عبد الواحد ابو ركب</t>
  </si>
  <si>
    <t>0196094</t>
  </si>
  <si>
    <t>عبدالعزيز ابراهيم محمد رزق</t>
  </si>
  <si>
    <t>0196096</t>
  </si>
  <si>
    <t>ياسمين اسماعيل احمد الحوراني</t>
  </si>
  <si>
    <t>0196144</t>
  </si>
  <si>
    <t>طارق عواد احمد البويطل</t>
  </si>
  <si>
    <t>0196149</t>
  </si>
  <si>
    <t>اسراء زهير حمدان لافي</t>
  </si>
  <si>
    <t>0196172</t>
  </si>
  <si>
    <t>عبد الرحمن محمد عبد الرحمن ابو زور</t>
  </si>
  <si>
    <t>0196175</t>
  </si>
  <si>
    <t>مسره زياد يحيى العمرى</t>
  </si>
  <si>
    <t>0196222</t>
  </si>
  <si>
    <t>دينا نضال حسن الخضر</t>
  </si>
  <si>
    <t>0196224</t>
  </si>
  <si>
    <t>دانا احمد عبد الحافظ الرحامنه</t>
  </si>
  <si>
    <t>0196227</t>
  </si>
  <si>
    <t>لينه سلطان عطا الصغير</t>
  </si>
  <si>
    <t>0196231</t>
  </si>
  <si>
    <t>لين فاروق مسعد احمد</t>
  </si>
  <si>
    <t>0196294</t>
  </si>
  <si>
    <t>رند اشرف سليمان ابو الحسن</t>
  </si>
  <si>
    <t>0196312</t>
  </si>
  <si>
    <t>سلمى عادل صبح صرصور</t>
  </si>
  <si>
    <t>0196332</t>
  </si>
  <si>
    <t>عبد الله ياسر محمد سيف</t>
  </si>
  <si>
    <t>0196334</t>
  </si>
  <si>
    <t>ساره بسام حسن حمو</t>
  </si>
  <si>
    <t>0196344</t>
  </si>
  <si>
    <t>آلاء سليم ابراهيم قشوع</t>
  </si>
  <si>
    <t>0196454</t>
  </si>
  <si>
    <t>عمرو بسام اسعد عبد الله</t>
  </si>
  <si>
    <t>0196514</t>
  </si>
  <si>
    <t>دانيال نبيل رشدي حداد</t>
  </si>
  <si>
    <t>0196542</t>
  </si>
  <si>
    <t>سيف الدين غسان عبد العزيز سنجلاوي</t>
  </si>
  <si>
    <t>0196630</t>
  </si>
  <si>
    <t>صهيب سهيل صالح الشباطات</t>
  </si>
  <si>
    <t>0196676</t>
  </si>
  <si>
    <t>يمامه ملاح مفضي السليحات</t>
  </si>
  <si>
    <t>0196684</t>
  </si>
  <si>
    <t>الاء خالد جمال محمد</t>
  </si>
  <si>
    <t>0196726</t>
  </si>
  <si>
    <t>طارق امين محمد جرار</t>
  </si>
  <si>
    <t>0196750</t>
  </si>
  <si>
    <t>خالد بسام بدوي الحلاق</t>
  </si>
  <si>
    <t>0196769</t>
  </si>
  <si>
    <t>لانا محمد عزمي عبد الحميد مجاهد</t>
  </si>
  <si>
    <t>0196846</t>
  </si>
  <si>
    <t>محمود وليد ابراهيم المعايطه</t>
  </si>
  <si>
    <t>0196861</t>
  </si>
  <si>
    <t>محمد نجاتي يونس زغير</t>
  </si>
  <si>
    <t>0196879</t>
  </si>
  <si>
    <t>دراء منصور محمود مقدادي</t>
  </si>
  <si>
    <t>0196881</t>
  </si>
  <si>
    <t>رغد مضر نايف ابو هنود</t>
  </si>
  <si>
    <t>0196937</t>
  </si>
  <si>
    <t>عمر احمد حسين مصطفى</t>
  </si>
  <si>
    <t>0196995</t>
  </si>
  <si>
    <t>ذكرى ابراهيم محمد السيوف</t>
  </si>
  <si>
    <t>0197128</t>
  </si>
  <si>
    <t>زينه رائد حسين مقدادي</t>
  </si>
  <si>
    <t>0197172</t>
  </si>
  <si>
    <t>عبد الله محمد مروان جودت ملص</t>
  </si>
  <si>
    <t>0197190</t>
  </si>
  <si>
    <t>مؤمن زياد احمد الفواضله</t>
  </si>
  <si>
    <t>0197214</t>
  </si>
  <si>
    <t>رغد هيثم عبد الفتاح نبهان</t>
  </si>
  <si>
    <t>0197221</t>
  </si>
  <si>
    <t>وفاء اياد محمد العضايله</t>
  </si>
  <si>
    <t>0197230</t>
  </si>
  <si>
    <t>تسنيم ايمن عبد الرزاق النجداوي</t>
  </si>
  <si>
    <t>0197239</t>
  </si>
  <si>
    <t>بيان عصام عوض الذينات</t>
  </si>
  <si>
    <t>0197245</t>
  </si>
  <si>
    <t>لجين محمد عبد الفتاح الجالودى</t>
  </si>
  <si>
    <t>0197250</t>
  </si>
  <si>
    <t>جاد سرحان عبد الرؤوف سرحان</t>
  </si>
  <si>
    <t>0197252</t>
  </si>
  <si>
    <t>منى حسن حموده العلان</t>
  </si>
  <si>
    <t>0197264</t>
  </si>
  <si>
    <t>نور علي عيسى القرنه</t>
  </si>
  <si>
    <t>0197275</t>
  </si>
  <si>
    <t>محمد فوزى احمد الكسجي</t>
  </si>
  <si>
    <t>0197306</t>
  </si>
  <si>
    <t>دانا سالم عوده الملاحمه</t>
  </si>
  <si>
    <t>0197314</t>
  </si>
  <si>
    <t>ياسمين محمد علي النعواشي</t>
  </si>
  <si>
    <t>0197329</t>
  </si>
  <si>
    <t>لين محمود سلمي الشوبكى</t>
  </si>
  <si>
    <t>0197341</t>
  </si>
  <si>
    <t>آيه عماد محمود البلاونه</t>
  </si>
  <si>
    <t>0197363</t>
  </si>
  <si>
    <t>سلوى هيثم يوسف صالح</t>
  </si>
  <si>
    <t>0197377</t>
  </si>
  <si>
    <t>نور محمد جميل الشجاعيه</t>
  </si>
  <si>
    <t>0197388</t>
  </si>
  <si>
    <t>طارق امجد لطفي احمد</t>
  </si>
  <si>
    <t>0197411</t>
  </si>
  <si>
    <t>فراس صادق فهد الكرمي</t>
  </si>
  <si>
    <t>0197412</t>
  </si>
  <si>
    <t>خديجه عامر ابراهيم عاشور</t>
  </si>
  <si>
    <t>0197435</t>
  </si>
  <si>
    <t>محمد عمر محمد الزعبي</t>
  </si>
  <si>
    <t>0197453</t>
  </si>
  <si>
    <t>ديمه نديم محمد ابو ناصريه</t>
  </si>
  <si>
    <t>0197472</t>
  </si>
  <si>
    <t>سلمى عبد الغفار محمود الشيخ</t>
  </si>
  <si>
    <t>0197488</t>
  </si>
  <si>
    <t>سيرين صلاح الدين محمد شفيق ناطوريه</t>
  </si>
  <si>
    <t>0197506</t>
  </si>
  <si>
    <t>محمد حسن عطا صدقه</t>
  </si>
  <si>
    <t>0197523</t>
  </si>
  <si>
    <t>ادم يوسف احمد ذياب</t>
  </si>
  <si>
    <t>0197546</t>
  </si>
  <si>
    <t>احمد عبد السلام سامي الخاروف</t>
  </si>
  <si>
    <t>0197557</t>
  </si>
  <si>
    <t>سيف نبيل موسى ابو رمان</t>
  </si>
  <si>
    <t>0197575</t>
  </si>
  <si>
    <t>حنين امجد خلف بني هاني</t>
  </si>
  <si>
    <t>0197615</t>
  </si>
  <si>
    <t>لين وحيد احمد الطريفي</t>
  </si>
  <si>
    <t>0197653</t>
  </si>
  <si>
    <t>جود صبري احمد الحنيفات</t>
  </si>
  <si>
    <t>0197669</t>
  </si>
  <si>
    <t>نيكولا حنا نقولا المدني</t>
  </si>
  <si>
    <t>0197677</t>
  </si>
  <si>
    <t>مايا محمد يونس النيص</t>
  </si>
  <si>
    <t>0197727</t>
  </si>
  <si>
    <t>احمد وفا احمد البدوى</t>
  </si>
  <si>
    <t>0197730</t>
  </si>
  <si>
    <t>احمد ابراهيم محمود سعد</t>
  </si>
  <si>
    <t>0197744</t>
  </si>
  <si>
    <t>محمد مازن محمد الحناقطه</t>
  </si>
  <si>
    <t>0197749</t>
  </si>
  <si>
    <t>تيماء خالد يوسف حجير</t>
  </si>
  <si>
    <t>0197753</t>
  </si>
  <si>
    <t>ليان رائد احمد الجوهري</t>
  </si>
  <si>
    <t>0197796</t>
  </si>
  <si>
    <t>حنين اسحق محمود صيام</t>
  </si>
  <si>
    <t>0197812</t>
  </si>
  <si>
    <t>عبد الله جمال فتحي عبد الحليم</t>
  </si>
  <si>
    <t>0197862</t>
  </si>
  <si>
    <t>رند عدنان عبد الرحمن ابو الرب</t>
  </si>
  <si>
    <t>0197903</t>
  </si>
  <si>
    <t>رنا احمد فايز السيوف</t>
  </si>
  <si>
    <t>0197922</t>
  </si>
  <si>
    <t>دانيه ليث محمد الدباس</t>
  </si>
  <si>
    <t>0197953</t>
  </si>
  <si>
    <t>لين محمد صالح الحديدى</t>
  </si>
  <si>
    <t>0197959</t>
  </si>
  <si>
    <t>مريم محمد فايز ابو عوده</t>
  </si>
  <si>
    <t>0197976</t>
  </si>
  <si>
    <t>الليث اسامه حسن ابو غيث</t>
  </si>
  <si>
    <t>0198014</t>
  </si>
  <si>
    <t>عبد الله محمد صدقي ابو حسين</t>
  </si>
  <si>
    <t>0198025</t>
  </si>
  <si>
    <t>يمنى احمد عواد الوريكات</t>
  </si>
  <si>
    <t>0198028</t>
  </si>
  <si>
    <t>ميرا احمد عطا ابو يوسف</t>
  </si>
  <si>
    <t>0198076</t>
  </si>
  <si>
    <t>عبد الله عامر محمد الجاعوني</t>
  </si>
  <si>
    <t>0198095</t>
  </si>
  <si>
    <t>طارق فواز اسكندر الحجازين</t>
  </si>
  <si>
    <t>0198108</t>
  </si>
  <si>
    <t>عبد الله مجدى احمد ابو عيشه</t>
  </si>
  <si>
    <t>0198113</t>
  </si>
  <si>
    <t>بسام احمد عبد الكريم السلامات</t>
  </si>
  <si>
    <t>0198116</t>
  </si>
  <si>
    <t>ليان نديم موسى ابو رمان</t>
  </si>
  <si>
    <t>0198131</t>
  </si>
  <si>
    <t>لين ياسين محمد البدارين</t>
  </si>
  <si>
    <t>0198186</t>
  </si>
  <si>
    <t>ديما هاشم داود الاخضر</t>
  </si>
  <si>
    <t>0198203</t>
  </si>
  <si>
    <t>بشرى علي فالح القضاه</t>
  </si>
  <si>
    <t>0198263</t>
  </si>
  <si>
    <t>دارين هاني خليل حجازي</t>
  </si>
  <si>
    <t>0198330</t>
  </si>
  <si>
    <t>سناء محمد احمد الحلبيه</t>
  </si>
  <si>
    <t>0198341</t>
  </si>
  <si>
    <t>محمد فارس محمد علي بايزيد</t>
  </si>
  <si>
    <t>0198352</t>
  </si>
  <si>
    <t>رشا محمد صبحي علي</t>
  </si>
  <si>
    <t>0198367</t>
  </si>
  <si>
    <t>تالين نبيل يوسف الحجازين</t>
  </si>
  <si>
    <t>0198406</t>
  </si>
  <si>
    <t>ليلى سائد محمد عليان</t>
  </si>
  <si>
    <t>0198427</t>
  </si>
  <si>
    <t>محمود موسى محمود حمد</t>
  </si>
  <si>
    <t>0198440</t>
  </si>
  <si>
    <t>نانسي حسن احمد الخرابشه</t>
  </si>
  <si>
    <t>0198441</t>
  </si>
  <si>
    <t>عيسى سليم عيسى ابو لاوى</t>
  </si>
  <si>
    <t>0198458</t>
  </si>
  <si>
    <t>احمد عبد الله خليل مشعل</t>
  </si>
  <si>
    <t>0198466</t>
  </si>
  <si>
    <t>فارس طالب محمود حبوب</t>
  </si>
  <si>
    <t>0198473</t>
  </si>
  <si>
    <t>رند مجدى عبد الرحمن فرحات</t>
  </si>
  <si>
    <t>0198509</t>
  </si>
  <si>
    <t>محمد جمال محمد السودي</t>
  </si>
  <si>
    <t>0198524</t>
  </si>
  <si>
    <t>يسر ابراهيم يوسف حسن</t>
  </si>
  <si>
    <t>0198536</t>
  </si>
  <si>
    <t>رند محمود محمد بعاره</t>
  </si>
  <si>
    <t>0198554</t>
  </si>
  <si>
    <t>زين حسن محمد ابو القرن</t>
  </si>
  <si>
    <t>0198556</t>
  </si>
  <si>
    <t>افنان عبد السلام احمد عطا الله</t>
  </si>
  <si>
    <t>0198569</t>
  </si>
  <si>
    <t>نور محمود علي جبر</t>
  </si>
  <si>
    <t>0198583</t>
  </si>
  <si>
    <t>بشرى دعمه محمد دعمه</t>
  </si>
  <si>
    <t>0198590</t>
  </si>
  <si>
    <t>زيد ثامر عبد المهدى الحباشنه</t>
  </si>
  <si>
    <t>0198611</t>
  </si>
  <si>
    <t>دينا غسان محمد الزميلي</t>
  </si>
  <si>
    <t>0198613</t>
  </si>
  <si>
    <t>دانه محمود مفلح عبيدات</t>
  </si>
  <si>
    <t>0198621</t>
  </si>
  <si>
    <t>اسماء عايد يوسف حماد</t>
  </si>
  <si>
    <t>0198629</t>
  </si>
  <si>
    <t>ايلاف خالد مصطفى الصقور</t>
  </si>
  <si>
    <t>0198635</t>
  </si>
  <si>
    <t>سيا جهاد عبد الكريم صوان</t>
  </si>
  <si>
    <t>0198656</t>
  </si>
  <si>
    <t>اريج زياد سالم المناصير</t>
  </si>
  <si>
    <t>0198682</t>
  </si>
  <si>
    <t>انيسه ضياء محمد الهندى</t>
  </si>
  <si>
    <t>0198759</t>
  </si>
  <si>
    <t>شيماء عيسى شعبان الحوراني</t>
  </si>
  <si>
    <t>0198784</t>
  </si>
  <si>
    <t>شهد سليمان محمد الحسنات</t>
  </si>
  <si>
    <t>0198812</t>
  </si>
  <si>
    <t>لين ياسر كمال الشعبان</t>
  </si>
  <si>
    <t>0198842</t>
  </si>
  <si>
    <t>رغد ايمن عبد الرزاق ابو صالحه</t>
  </si>
  <si>
    <t>0198872</t>
  </si>
  <si>
    <t>عون سلطان محمود الراميني</t>
  </si>
  <si>
    <t>0198893</t>
  </si>
  <si>
    <t>ديمه نضال عبد الرؤوف يونس</t>
  </si>
  <si>
    <t>0198972</t>
  </si>
  <si>
    <t>الين صرصور</t>
  </si>
  <si>
    <t>0198987</t>
  </si>
  <si>
    <t>طوني مزاوي</t>
  </si>
  <si>
    <t>0198997</t>
  </si>
  <si>
    <t>بيان معن فواز العوران</t>
  </si>
  <si>
    <t>0199015</t>
  </si>
  <si>
    <t>وعد عبد الله محمد البرغوثي</t>
  </si>
  <si>
    <t>0199040</t>
  </si>
  <si>
    <t>حمزه محمد يوسف الحشكي</t>
  </si>
  <si>
    <t>0199065</t>
  </si>
  <si>
    <t>ديمه قاسم حسين ابو الرب</t>
  </si>
  <si>
    <t>0199116</t>
  </si>
  <si>
    <t>مصعب عادل عيسى المناصير</t>
  </si>
  <si>
    <t>0199150</t>
  </si>
  <si>
    <t>ابراهيم محمد ابراهيم صبره</t>
  </si>
  <si>
    <t>0199168</t>
  </si>
  <si>
    <t>سيف الدين سعيد  حماده الهوادي</t>
  </si>
  <si>
    <t>0199217</t>
  </si>
  <si>
    <t>شروق عمر ابراهيم الطرابشه</t>
  </si>
  <si>
    <t>0199236</t>
  </si>
  <si>
    <t>نور مروان حمدان الشاعر</t>
  </si>
  <si>
    <t>0199243</t>
  </si>
  <si>
    <t>عمر /محمد علي/ معالي حسين</t>
  </si>
  <si>
    <t>0199289</t>
  </si>
  <si>
    <t>يزن حازم عبد المجيد الرشدان</t>
  </si>
  <si>
    <t>0199360</t>
  </si>
  <si>
    <t>ياسمين موسى محمد الخالدى</t>
  </si>
  <si>
    <t>0199387</t>
  </si>
  <si>
    <t>حسن خالد زهير كحاله</t>
  </si>
  <si>
    <t>0199398</t>
  </si>
  <si>
    <t>رزان جميل توفيق ابو الرب</t>
  </si>
  <si>
    <t>0199474</t>
  </si>
  <si>
    <t>ماسه سمير عدنان المعاني</t>
  </si>
  <si>
    <t>0199476</t>
  </si>
  <si>
    <t>فاطمة احمد عبد الستار الدباغ</t>
  </si>
  <si>
    <t>0199505</t>
  </si>
  <si>
    <t>اسلام بلال محمد القناص</t>
  </si>
  <si>
    <t>0199531</t>
  </si>
  <si>
    <t>وسيم هشام محمد الدميري</t>
  </si>
  <si>
    <t>0199588</t>
  </si>
  <si>
    <t>الين ماجد خليل مصطفى</t>
  </si>
  <si>
    <t>0199612</t>
  </si>
  <si>
    <t>زيد مهند زكي جرار</t>
  </si>
  <si>
    <t>0199626</t>
  </si>
  <si>
    <t>لين احمد عبد الرحيم مصلح</t>
  </si>
  <si>
    <t>0199680</t>
  </si>
  <si>
    <t>محمد اسامه جميل كنعان</t>
  </si>
  <si>
    <t>0199689</t>
  </si>
  <si>
    <t>جودي وليد محمد علي الفوارس</t>
  </si>
  <si>
    <t>0199754</t>
  </si>
  <si>
    <t>سند وائل اسعيد دبابنه</t>
  </si>
  <si>
    <t>0199800</t>
  </si>
  <si>
    <t>رزان صرصور</t>
  </si>
  <si>
    <t>0199808</t>
  </si>
  <si>
    <t>دارين عامر محمد حمدان</t>
  </si>
  <si>
    <t>0199863</t>
  </si>
  <si>
    <t>لين خليل موسى غانم</t>
  </si>
  <si>
    <t>0199888</t>
  </si>
  <si>
    <t>يوسف متعب فهد المطيري</t>
  </si>
  <si>
    <t>0200122</t>
  </si>
  <si>
    <t>ملكة حسيسي</t>
  </si>
  <si>
    <t>0200271</t>
  </si>
  <si>
    <t>سهام يونس</t>
  </si>
  <si>
    <t>0200275</t>
  </si>
  <si>
    <t>احسان خطيب</t>
  </si>
  <si>
    <t>0200283</t>
  </si>
  <si>
    <t>عنان ابو سلمي</t>
  </si>
  <si>
    <t>0200284</t>
  </si>
  <si>
    <t>بسمله سعيد  حماده الهوادي</t>
  </si>
  <si>
    <t>0200800</t>
  </si>
  <si>
    <t>ايهم سمير محمد محمد</t>
  </si>
  <si>
    <t>0204835</t>
  </si>
  <si>
    <t>نورا محمد سعيد ابو امونه</t>
  </si>
  <si>
    <t>0205874</t>
  </si>
  <si>
    <t>احمد ايمن محمد يوسف</t>
  </si>
  <si>
    <t>2190195</t>
  </si>
  <si>
    <t>ملاك زاهي احمد خاروف</t>
  </si>
  <si>
    <t>2190244</t>
  </si>
  <si>
    <t>راشد خليل منصور الدبايبه</t>
  </si>
  <si>
    <t>2190276</t>
  </si>
  <si>
    <t>لينا صالح عبد الرحمن خضيرات</t>
  </si>
  <si>
    <t>2190297</t>
  </si>
  <si>
    <t>دينا محمود محمد احمد سياج</t>
  </si>
  <si>
    <t>2190306</t>
  </si>
  <si>
    <t>عرين مشلب</t>
  </si>
  <si>
    <t>2190340</t>
  </si>
  <si>
    <t>احمد وليد محمد رشاد السكر</t>
  </si>
  <si>
    <t>2190525</t>
  </si>
  <si>
    <t>وحيد شريف وحيد العويوي</t>
  </si>
  <si>
    <t>2190618</t>
  </si>
  <si>
    <t>صابرين عمار</t>
  </si>
  <si>
    <t>2190649</t>
  </si>
  <si>
    <t>اسيل علي عبد سكارنه</t>
  </si>
  <si>
    <t>2190675</t>
  </si>
  <si>
    <t>احمد محمد ابراهيم الهروط</t>
  </si>
  <si>
    <t>2190676</t>
  </si>
  <si>
    <t>رهان بنت صلاح الدين الزكراوي</t>
  </si>
  <si>
    <t>2190678</t>
  </si>
  <si>
    <t>ليث عادل ابنيه صومان</t>
  </si>
  <si>
    <t>2190681</t>
  </si>
  <si>
    <t>رنا عبد الله فندى عميش</t>
  </si>
  <si>
    <t>2190686</t>
  </si>
  <si>
    <t>مروه سعود موسى الخنان</t>
  </si>
  <si>
    <t>2190688</t>
  </si>
  <si>
    <t>ملك احمد علي معايعه</t>
  </si>
  <si>
    <t>2190792</t>
  </si>
  <si>
    <t>محمد منصور عبدالله الشوابكه</t>
  </si>
  <si>
    <t>2190866</t>
  </si>
  <si>
    <t>نزار محمد عبد الكريم حبش</t>
  </si>
  <si>
    <t>2191008</t>
  </si>
  <si>
    <t>مالك كامل حسين التعامره</t>
  </si>
  <si>
    <t>2191027</t>
  </si>
  <si>
    <t>حسام حسين محمد الشبيلات</t>
  </si>
  <si>
    <t>2191071</t>
  </si>
  <si>
    <t>ليان عمر ابراهيم عايش</t>
  </si>
  <si>
    <t>2191101</t>
  </si>
  <si>
    <t>محمد تميم /محمد نورالدين/ تكروري</t>
  </si>
  <si>
    <t>2191263</t>
  </si>
  <si>
    <t>ميس محمد ابراهيم ذيب</t>
  </si>
  <si>
    <t>2191267</t>
  </si>
  <si>
    <t>دنيا سعد فايز جابر</t>
  </si>
  <si>
    <t>2191283</t>
  </si>
  <si>
    <t>راشد هايل منصور الحديدى</t>
  </si>
  <si>
    <t>2191293</t>
  </si>
  <si>
    <t>محمد خير ابراهيم احمد الخشمان</t>
  </si>
  <si>
    <t>2191294</t>
  </si>
  <si>
    <t>عبدالله مازن محمد الخمايسه</t>
  </si>
  <si>
    <t>2191295</t>
  </si>
  <si>
    <t>رنا عبد الله قطيش الشبلي</t>
  </si>
  <si>
    <t>2191299</t>
  </si>
  <si>
    <t>لين اياد سليمان قطيشات</t>
  </si>
  <si>
    <t>2191318</t>
  </si>
  <si>
    <t>علا منقذ الاحدب</t>
  </si>
  <si>
    <t>2191322</t>
  </si>
  <si>
    <t>نور خالد فهيم مناع</t>
  </si>
  <si>
    <t>2191381</t>
  </si>
  <si>
    <t>يوسف محمد عبدالقادر عبدالقادر</t>
  </si>
  <si>
    <t>2191415</t>
  </si>
  <si>
    <t>إبراهيم جهاد المليطي</t>
  </si>
  <si>
    <t>2191466</t>
  </si>
  <si>
    <t>مهتاب زبير سمايل سمايل</t>
  </si>
  <si>
    <t>2191468</t>
  </si>
  <si>
    <t>صهيب مهند محمد الشحادات</t>
  </si>
  <si>
    <t>0203965</t>
  </si>
  <si>
    <t>عمر نبيل محمد بنات</t>
  </si>
  <si>
    <t>0203994</t>
  </si>
  <si>
    <t>حسام ابراهيم محمود سعد</t>
  </si>
  <si>
    <t>0204144</t>
  </si>
  <si>
    <t>ايه نبيل اسعد الحمدان</t>
  </si>
  <si>
    <t>0204149</t>
  </si>
  <si>
    <t>سهر جهاد صيتان ابو عاشور</t>
  </si>
  <si>
    <t>0204260</t>
  </si>
  <si>
    <t>ساره عمر توفيق عطا</t>
  </si>
  <si>
    <t>0204289</t>
  </si>
  <si>
    <t>فيصل ميسره عبد العزيز العبد</t>
  </si>
  <si>
    <t>0204440</t>
  </si>
  <si>
    <t>ملاك هاني احمد السلاق</t>
  </si>
  <si>
    <t>0204483</t>
  </si>
  <si>
    <t>احلام حمدان سلامه العرني</t>
  </si>
  <si>
    <t>0205435</t>
  </si>
  <si>
    <t>مرح عدنان عبد الكريم ابو نجم</t>
  </si>
  <si>
    <t>0205619</t>
  </si>
  <si>
    <t>ايه ناصر سليم عبد الوهاب</t>
  </si>
  <si>
    <t>0205986</t>
  </si>
  <si>
    <t>محمد اياد محمد السوافطه</t>
  </si>
  <si>
    <t>0207518</t>
  </si>
  <si>
    <t>دانا خالد محمد شبراوى</t>
  </si>
  <si>
    <t>0207958</t>
  </si>
  <si>
    <t>يزن حسن سلامه النعيمات</t>
  </si>
  <si>
    <t>0208441</t>
  </si>
  <si>
    <t>ايلاف احمد محمد افليح</t>
  </si>
  <si>
    <t>0208892</t>
  </si>
  <si>
    <t>رزان جهاد عارف زبون</t>
  </si>
  <si>
    <t>0208958</t>
  </si>
  <si>
    <t>فارس محمد يعقوب العشي</t>
  </si>
  <si>
    <t>0209195</t>
  </si>
  <si>
    <t>احمد معين ياسين محيسن</t>
  </si>
  <si>
    <t>0209198</t>
  </si>
  <si>
    <t>آيه مروان عوض شعلان</t>
  </si>
  <si>
    <t>0209889</t>
  </si>
  <si>
    <t>مثنى موفق محمد جميل التميمي</t>
  </si>
  <si>
    <t>0209893</t>
  </si>
  <si>
    <t>حصه علي سعد المطيري</t>
  </si>
  <si>
    <t>0210126</t>
  </si>
  <si>
    <t>في عوض خلف خميس عبيد العنزي</t>
  </si>
  <si>
    <t>0210764</t>
  </si>
  <si>
    <t>محمد مخلد ابراهيم ابو يامين</t>
  </si>
  <si>
    <t>0211316</t>
  </si>
  <si>
    <t>محمود منور محمود العدوان</t>
  </si>
  <si>
    <t>0211908</t>
  </si>
  <si>
    <t>حنين مراد محمود محمد</t>
  </si>
  <si>
    <t>0212299</t>
  </si>
  <si>
    <t>رهام مصطفى زيدان الشيخ زيد الكيلاني</t>
  </si>
  <si>
    <t>0212389</t>
  </si>
  <si>
    <t>مها عامر خميس طبازه</t>
  </si>
  <si>
    <t>0213345</t>
  </si>
  <si>
    <t>ساجده عادل صالح القويسم</t>
  </si>
  <si>
    <t>0213359</t>
  </si>
  <si>
    <t>رايه خليل داود اعليان</t>
  </si>
  <si>
    <t>0213405</t>
  </si>
  <si>
    <t>علي توفيق علي عضيبات</t>
  </si>
  <si>
    <t>0213407</t>
  </si>
  <si>
    <t>رغد خضر خليل الشيش</t>
  </si>
  <si>
    <t>0213437</t>
  </si>
  <si>
    <t>عبد الله عيسى حرب شوكه</t>
  </si>
  <si>
    <t>0214291</t>
  </si>
  <si>
    <t>ابراهيم عطيه ابراهيم الشيخ حسن</t>
  </si>
  <si>
    <t>0214374</t>
  </si>
  <si>
    <t>معاويه احمد سليم السنيد</t>
  </si>
  <si>
    <t>0214633</t>
  </si>
  <si>
    <t>بيان سعيد احمد تيلخ</t>
  </si>
  <si>
    <t>0214882</t>
  </si>
  <si>
    <t>حكم موسى محمد الزويرى</t>
  </si>
  <si>
    <t>0216117</t>
  </si>
  <si>
    <t>حذيفه عادل احمد عبدو</t>
  </si>
  <si>
    <t>0216263</t>
  </si>
  <si>
    <t>فاديه عيد سلامه العتايقه</t>
  </si>
  <si>
    <t>0216603</t>
  </si>
  <si>
    <t>خوله مسلم سويلم العزازمه</t>
  </si>
  <si>
    <t>0217116</t>
  </si>
  <si>
    <t>انس احمد مزلوه الهلول</t>
  </si>
  <si>
    <t>0217417</t>
  </si>
  <si>
    <t>عبد الرحمن سامر مصطفى خرما</t>
  </si>
  <si>
    <t>0217754</t>
  </si>
  <si>
    <t>اسماء سلمان سليم العزازمه</t>
  </si>
  <si>
    <t>0217764</t>
  </si>
  <si>
    <t>سحر سلطان علي مسلم</t>
  </si>
  <si>
    <t>0217979</t>
  </si>
  <si>
    <t>ATALANA FADLILATUN NIMAH</t>
  </si>
  <si>
    <t>0221278</t>
  </si>
  <si>
    <t>محمد وليد عبد الرحمن عنكير</t>
  </si>
  <si>
    <t>0221513</t>
  </si>
  <si>
    <t>سيف الدين بسام محمد البريم</t>
  </si>
  <si>
    <t>2190280</t>
  </si>
  <si>
    <t>لبنى عزام ياسر الكركي</t>
  </si>
  <si>
    <t>2190354</t>
  </si>
  <si>
    <t>حنين خالد عيد الكريمين</t>
  </si>
  <si>
    <t>2190949</t>
  </si>
  <si>
    <t>داليا عبد الله ارشود الرعود</t>
  </si>
  <si>
    <t>2191447</t>
  </si>
  <si>
    <t>ياسمين سلطان حمد جزاع صنيدح معجال الظفيري</t>
  </si>
  <si>
    <t>2191491</t>
  </si>
  <si>
    <t>ايات حماد عوده ابو غنيم</t>
  </si>
  <si>
    <t>2200208</t>
  </si>
  <si>
    <t>عنان عبد الكريم عبد السميع الوحيدى</t>
  </si>
  <si>
    <t>2200330</t>
  </si>
  <si>
    <t>ساره ماهر محمود كنعان</t>
  </si>
  <si>
    <t>2210088</t>
  </si>
  <si>
    <t>الاء انور عبد الله الماضي</t>
  </si>
  <si>
    <t>2210095</t>
  </si>
  <si>
    <t>هديل نادر جلال ابو جاموس</t>
  </si>
  <si>
    <t>2210150</t>
  </si>
  <si>
    <t>ايه امين محمود ابو رميله</t>
  </si>
  <si>
    <t>2210940</t>
  </si>
  <si>
    <t>محمد ايمن احمد المومني</t>
  </si>
  <si>
    <t>2211216</t>
  </si>
  <si>
    <t>ابراهيم طه</t>
  </si>
  <si>
    <t>2211492</t>
  </si>
  <si>
    <t>MUHAMMAD IRFAN AFNAN BIN MOHD NOOR</t>
  </si>
  <si>
    <t>2211545</t>
  </si>
  <si>
    <t>راما محمد خلف الخوالده</t>
  </si>
  <si>
    <t>2212355</t>
  </si>
  <si>
    <t>شيماء عبدالرؤوف سلامه الجعارات</t>
  </si>
  <si>
    <t>2212357</t>
  </si>
  <si>
    <t>عبد الله نبيل محمد سكجها</t>
  </si>
  <si>
    <t>2212388</t>
  </si>
  <si>
    <t>آيه بدر سمور البدور</t>
  </si>
  <si>
    <t>2212622</t>
  </si>
  <si>
    <t>محمد عبد الفتاح يوسف قراقيش</t>
  </si>
  <si>
    <t>0144402</t>
  </si>
  <si>
    <t>فاطمة فيصل حيدر بوشهري</t>
  </si>
  <si>
    <t>0160125</t>
  </si>
  <si>
    <t>عبدالعزيز منير شديد محمد منير السبيعي</t>
  </si>
  <si>
    <t>0160281</t>
  </si>
  <si>
    <t>فجر عويد عشوى العنزى</t>
  </si>
  <si>
    <t>0160694</t>
  </si>
  <si>
    <t>ليان نادر خليل الجواوده</t>
  </si>
  <si>
    <t>0162191</t>
  </si>
  <si>
    <t>فاطمة عبدالعزيز شجاع ماجد العتيبي</t>
  </si>
  <si>
    <t>0170027</t>
  </si>
  <si>
    <t>حسين موسى عبدالمجيد</t>
  </si>
  <si>
    <t>0170124</t>
  </si>
  <si>
    <t>عبدالله علي عبدالستار العاني</t>
  </si>
  <si>
    <t>0170130</t>
  </si>
  <si>
    <t>سما حسام الدين حسن حسن</t>
  </si>
  <si>
    <t>0170160</t>
  </si>
  <si>
    <t>يارا ظافر عمار البلداوي</t>
  </si>
  <si>
    <t>0170222</t>
  </si>
  <si>
    <t>هواجر محمد سعيد محمد الهاجري</t>
  </si>
  <si>
    <t>0170293</t>
  </si>
  <si>
    <t>عمر عبدالله سعود عبدالعزيز عبدالله العقيل</t>
  </si>
  <si>
    <t>0170630</t>
  </si>
  <si>
    <t>محمد ماهر محمد تيم</t>
  </si>
  <si>
    <t>0172686</t>
  </si>
  <si>
    <t>ميرال سامي علي ابو  رمان</t>
  </si>
  <si>
    <t>0176732</t>
  </si>
  <si>
    <t>بسمه عبد الله عطا الله ابو محفوظ</t>
  </si>
  <si>
    <t>0176917</t>
  </si>
  <si>
    <t>عبدالله عيد محمد ناصر السهلي</t>
  </si>
  <si>
    <t>0180037</t>
  </si>
  <si>
    <t>طيبة عادل صالح علي العنزي</t>
  </si>
  <si>
    <t>0180038</t>
  </si>
  <si>
    <t>خالد احمد الزعبي</t>
  </si>
  <si>
    <t>0180045</t>
  </si>
  <si>
    <t>عمر احمد حمزة</t>
  </si>
  <si>
    <t>0180047</t>
  </si>
  <si>
    <t>في محارب غازي سعيلي الحربي</t>
  </si>
  <si>
    <t>0180070</t>
  </si>
  <si>
    <t>فرح حازم زياد العمصي</t>
  </si>
  <si>
    <t>0180082</t>
  </si>
  <si>
    <t>كريمة بنت فؤاد بن عيسى المزيعل</t>
  </si>
  <si>
    <t>0180088</t>
  </si>
  <si>
    <t>لينة محمد منير البياتي</t>
  </si>
  <si>
    <t>0180089</t>
  </si>
  <si>
    <t>زينب منصور عبدالله وهبي يوسف</t>
  </si>
  <si>
    <t>0180099</t>
  </si>
  <si>
    <t>عالية يوسف برجس ظاهر الشمري</t>
  </si>
  <si>
    <t>0180121</t>
  </si>
  <si>
    <t>عاصي وصفي عاصي العبيدي</t>
  </si>
  <si>
    <t>0180157</t>
  </si>
  <si>
    <t>غادة تيسير الزعبي</t>
  </si>
  <si>
    <t>0180185</t>
  </si>
  <si>
    <t>عبدالله ذياب فرحان المحمدي</t>
  </si>
  <si>
    <t>0180193</t>
  </si>
  <si>
    <t>راية عطية</t>
  </si>
  <si>
    <t>0180230</t>
  </si>
  <si>
    <t>علي منذر محمد محمد</t>
  </si>
  <si>
    <t>0180239</t>
  </si>
  <si>
    <t>مينا محمد علي العزي</t>
  </si>
  <si>
    <t>0180272</t>
  </si>
  <si>
    <t>قطوف مهدي صالح محمد النعمة الموسى الحساوي</t>
  </si>
  <si>
    <t>0180297</t>
  </si>
  <si>
    <t>نور ابو خيط</t>
  </si>
  <si>
    <t>0180341</t>
  </si>
  <si>
    <t>تسنيم سامر ابراهيم الغرابله</t>
  </si>
  <si>
    <t>0180432</t>
  </si>
  <si>
    <t>/محمد مدحت/ محمد ايمن / صوي</t>
  </si>
  <si>
    <t>0180476</t>
  </si>
  <si>
    <t>فارس حسام عبدالكريم رجب</t>
  </si>
  <si>
    <t>0180732</t>
  </si>
  <si>
    <t>ملاك سلامه عبدالله الجراوين</t>
  </si>
  <si>
    <t>0181223</t>
  </si>
  <si>
    <t>ريم محمود عبدالله العارضه</t>
  </si>
  <si>
    <t>0181898</t>
  </si>
  <si>
    <t>سمر عماد ابراهيم حمدان</t>
  </si>
  <si>
    <t>0182264</t>
  </si>
  <si>
    <t>دانا محمد سالم الفياض</t>
  </si>
  <si>
    <t>0182394</t>
  </si>
  <si>
    <t>ريم سليمان جبر ابو كاشف</t>
  </si>
  <si>
    <t>0182404</t>
  </si>
  <si>
    <t>بشرى حسين محمد السعود</t>
  </si>
  <si>
    <t>0182468</t>
  </si>
  <si>
    <t>عمر خالد علي الرشدان</t>
  </si>
  <si>
    <t>0182480</t>
  </si>
  <si>
    <t>ميسم خير الله محمد عبيدات</t>
  </si>
  <si>
    <t>0182555</t>
  </si>
  <si>
    <t>نور نادر شوقي دبابنة</t>
  </si>
  <si>
    <t>0182568</t>
  </si>
  <si>
    <t>راشد شادي بشير الرشايده</t>
  </si>
  <si>
    <t>0182581</t>
  </si>
  <si>
    <t>احمد ايوب سالم المشاعله</t>
  </si>
  <si>
    <t>0182717</t>
  </si>
  <si>
    <t>راما حماده نايل النعيمات</t>
  </si>
  <si>
    <t>0182764</t>
  </si>
  <si>
    <t>مريم عبد الله اسعاف النسور</t>
  </si>
  <si>
    <t>0183038</t>
  </si>
  <si>
    <t>يمام محمد صالح خروب</t>
  </si>
  <si>
    <t>0184079</t>
  </si>
  <si>
    <t>بلقيس غازي عوض المرايات</t>
  </si>
  <si>
    <t>0184589</t>
  </si>
  <si>
    <t>عيسى سمير عيسى قموه</t>
  </si>
  <si>
    <t>0184607</t>
  </si>
  <si>
    <t>رهف جهاد مسلم الهدار</t>
  </si>
  <si>
    <t>0185006</t>
  </si>
  <si>
    <t>مهدي خضر جوده عبدالباقي</t>
  </si>
  <si>
    <t>0185177</t>
  </si>
  <si>
    <t>محمد خالد عباس عباس</t>
  </si>
  <si>
    <t>0185544</t>
  </si>
  <si>
    <t>اوس هاشم سليم الخالدي</t>
  </si>
  <si>
    <t>0185632</t>
  </si>
  <si>
    <t>روان محمود عقله الحسامي</t>
  </si>
  <si>
    <t>0185704</t>
  </si>
  <si>
    <t>حمزه خالد رضيان الزبن</t>
  </si>
  <si>
    <t>0185994</t>
  </si>
  <si>
    <t>ميرا ارشيد</t>
  </si>
  <si>
    <t>0186484</t>
  </si>
  <si>
    <t>لارا محمد عوده العمايده</t>
  </si>
  <si>
    <t>0186810</t>
  </si>
  <si>
    <t>طلال هيال سليم الطويل</t>
  </si>
  <si>
    <t>0186987</t>
  </si>
  <si>
    <t>علي عبدالكريم حسين المطور</t>
  </si>
  <si>
    <t>0188286</t>
  </si>
  <si>
    <t>انوار عبدالله محمد عبدالجواد</t>
  </si>
  <si>
    <t>0188729</t>
  </si>
  <si>
    <t>ايمن بطل</t>
  </si>
  <si>
    <t>0190024</t>
  </si>
  <si>
    <t>عبدالسلام  محمد احمد الأحمد</t>
  </si>
  <si>
    <t>0190025</t>
  </si>
  <si>
    <t>زينب علي عبد الحسين شريف</t>
  </si>
  <si>
    <t>0190028</t>
  </si>
  <si>
    <t>غلا سعود دغش منوخ بجاد</t>
  </si>
  <si>
    <t>0190030</t>
  </si>
  <si>
    <t>عبدالهادي عبدالله عبدالهادي مطلق الراجحي</t>
  </si>
  <si>
    <t>0190031</t>
  </si>
  <si>
    <t>ديانا بشار هادي الشحماني</t>
  </si>
  <si>
    <t>0190032</t>
  </si>
  <si>
    <t>سند طارق يزن حداد</t>
  </si>
  <si>
    <t>0190037</t>
  </si>
  <si>
    <t>احمد خالد الشريف</t>
  </si>
  <si>
    <t>0190040</t>
  </si>
  <si>
    <t>مريم جمال دحل نومان الحربي</t>
  </si>
  <si>
    <t>0190042</t>
  </si>
  <si>
    <t>سيد احمد هاني عبدالكريم سيد حسن الزلزلة</t>
  </si>
  <si>
    <t>0190044</t>
  </si>
  <si>
    <t>منال عبدالله صالح فهد الحربي</t>
  </si>
  <si>
    <t>0190045</t>
  </si>
  <si>
    <t>محمد صقر ادهيم شبيب الفاضل</t>
  </si>
  <si>
    <t>0190055</t>
  </si>
  <si>
    <t>جنى ملحس اوغلو</t>
  </si>
  <si>
    <t>0190059</t>
  </si>
  <si>
    <t>فاطمة ميثم عبدالمجيد الشديدي</t>
  </si>
  <si>
    <t>0190060</t>
  </si>
  <si>
    <t>براء محمد جمعة حامد ابراهيم</t>
  </si>
  <si>
    <t>0190062</t>
  </si>
  <si>
    <t>جيلان صالح سليمان فوزان الفوزان</t>
  </si>
  <si>
    <t>0190068</t>
  </si>
  <si>
    <t>عمر شريف</t>
  </si>
  <si>
    <t>0190080</t>
  </si>
  <si>
    <t>سجى اياد احمد الجبوري</t>
  </si>
  <si>
    <t>0190102</t>
  </si>
  <si>
    <t>MOUAFAK SAIDAHMET</t>
  </si>
  <si>
    <t>0190106</t>
  </si>
  <si>
    <t>روان عبدالله عطية محيبس العتيبي</t>
  </si>
  <si>
    <t>0190109</t>
  </si>
  <si>
    <t>رشد سعد فالح فالح</t>
  </si>
  <si>
    <t>0190114</t>
  </si>
  <si>
    <t>صفية قصي كريم فخرالدين</t>
  </si>
  <si>
    <t>0190120</t>
  </si>
  <si>
    <t>سعد خالد جمعان صعفك المطيري</t>
  </si>
  <si>
    <t>0190122</t>
  </si>
  <si>
    <t>همام جمال سعيد جابر</t>
  </si>
  <si>
    <t>0190144</t>
  </si>
  <si>
    <t>سارة رحيل</t>
  </si>
  <si>
    <t>0190160</t>
  </si>
  <si>
    <t>ليلى احمد فهمي عبدالدايم</t>
  </si>
  <si>
    <t>0190161</t>
  </si>
  <si>
    <t>سجاد مهند حبيب الملا</t>
  </si>
  <si>
    <t>0190162</t>
  </si>
  <si>
    <t>عبدالله زيد موسى موسى</t>
  </si>
  <si>
    <t>0190173</t>
  </si>
  <si>
    <t>عبدالله محمد /ايوب محمد/ /سعيد السيوري/</t>
  </si>
  <si>
    <t>0190177</t>
  </si>
  <si>
    <t>بشار عوني محمد الصمادى</t>
  </si>
  <si>
    <t>0190193</t>
  </si>
  <si>
    <t>عبدالله مصطفى منيب الطاهر</t>
  </si>
  <si>
    <t>0190195</t>
  </si>
  <si>
    <t>وتين احمد النابلسي</t>
  </si>
  <si>
    <t>0190196</t>
  </si>
  <si>
    <t>يارا أبوعوض</t>
  </si>
  <si>
    <t>0190205</t>
  </si>
  <si>
    <t>اسامه مفيد محمد الجعيدي</t>
  </si>
  <si>
    <t>0190213</t>
  </si>
  <si>
    <t>عمر أيمن عمر الشكعة</t>
  </si>
  <si>
    <t>0190225</t>
  </si>
  <si>
    <t>مصطفى حمد ياسر الموسوي</t>
  </si>
  <si>
    <t>0190259</t>
  </si>
  <si>
    <t>دينا محمد حسين النعيمي</t>
  </si>
  <si>
    <t>0190269</t>
  </si>
  <si>
    <t>صفا انس بدري بدري</t>
  </si>
  <si>
    <t>0190272</t>
  </si>
  <si>
    <t>ابراهيم عبدالسلام الفاضل</t>
  </si>
  <si>
    <t>0190273</t>
  </si>
  <si>
    <t>عمر السيد عبدالجواد سعد محمد</t>
  </si>
  <si>
    <t>0190278</t>
  </si>
  <si>
    <t>عبدالرحمن محمود الرفاعي</t>
  </si>
  <si>
    <t>0190279</t>
  </si>
  <si>
    <t>ميلاد رامز منصور شماس</t>
  </si>
  <si>
    <t>0190288</t>
  </si>
  <si>
    <t>منار عزت عبدالمنعم محمود</t>
  </si>
  <si>
    <t>0190290</t>
  </si>
  <si>
    <t>ميسم نهاد حسين ناجي</t>
  </si>
  <si>
    <t>0190291</t>
  </si>
  <si>
    <t>صهيب عبدالحكيم خضر خضر</t>
  </si>
  <si>
    <t>0190300</t>
  </si>
  <si>
    <t>محمد طالب كشاش ابوطبرة</t>
  </si>
  <si>
    <t>0190301</t>
  </si>
  <si>
    <t>فتون سامر كجون</t>
  </si>
  <si>
    <t>0190302</t>
  </si>
  <si>
    <t>غصون سامر احمد كجون</t>
  </si>
  <si>
    <t>0190303</t>
  </si>
  <si>
    <t>احمد حسن ابراهيم محمد طالب</t>
  </si>
  <si>
    <t>0190304</t>
  </si>
  <si>
    <t>رواء سامان نوري القادر</t>
  </si>
  <si>
    <t>0190305</t>
  </si>
  <si>
    <t>نور محمد عرمان</t>
  </si>
  <si>
    <t>0190310</t>
  </si>
  <si>
    <t>بان عارف طارق الخالدي</t>
  </si>
  <si>
    <t>0190320</t>
  </si>
  <si>
    <t>محمد بشير سعيد ابوالقرايا</t>
  </si>
  <si>
    <t>0190323</t>
  </si>
  <si>
    <t>هيا ابريق</t>
  </si>
  <si>
    <t>0190338</t>
  </si>
  <si>
    <t>نوار جهشان</t>
  </si>
  <si>
    <t>0190339</t>
  </si>
  <si>
    <t>عبدالله محمد جمعة حامد ابراهيم</t>
  </si>
  <si>
    <t>0190342</t>
  </si>
  <si>
    <t>رند نعمة سعيد الدلفي</t>
  </si>
  <si>
    <t>0190348</t>
  </si>
  <si>
    <t>نور محمد محمد خليل عويمر</t>
  </si>
  <si>
    <t>0190355</t>
  </si>
  <si>
    <t>عبدالله احمد علوان الموسوي</t>
  </si>
  <si>
    <t>0190366</t>
  </si>
  <si>
    <t>عبدالوهاب عبدالله اسد عبدالله الكندري</t>
  </si>
  <si>
    <t>0190369</t>
  </si>
  <si>
    <t>ميسان صرصور</t>
  </si>
  <si>
    <t>0190376</t>
  </si>
  <si>
    <t>روان بنت حسين بن مانع العتيبي</t>
  </si>
  <si>
    <t>0190379</t>
  </si>
  <si>
    <t>يمان قاسم</t>
  </si>
  <si>
    <t>0190383</t>
  </si>
  <si>
    <t>فؤاد سعيد</t>
  </si>
  <si>
    <t>0190393</t>
  </si>
  <si>
    <t>أحمد علي موسى</t>
  </si>
  <si>
    <t>0190397</t>
  </si>
  <si>
    <t>ادم زينة</t>
  </si>
  <si>
    <t>0190398</t>
  </si>
  <si>
    <t>همسة طه</t>
  </si>
  <si>
    <t>0190401</t>
  </si>
  <si>
    <t>زينة سعدون عبدي كلري</t>
  </si>
  <si>
    <t>0190407</t>
  </si>
  <si>
    <t>ميرنا فائق موشي خمي</t>
  </si>
  <si>
    <t>0190411</t>
  </si>
  <si>
    <t>مريم هيثم عصام الراوي</t>
  </si>
  <si>
    <t>0190416</t>
  </si>
  <si>
    <t>معاذ محمد سليمان دباس</t>
  </si>
  <si>
    <t>0190417</t>
  </si>
  <si>
    <t>اندرادا عبيد</t>
  </si>
  <si>
    <t>0190469</t>
  </si>
  <si>
    <t>ليان بنت خالد بن حسين الريماوي</t>
  </si>
  <si>
    <t>0190477</t>
  </si>
  <si>
    <t>سوار خير</t>
  </si>
  <si>
    <t>0190502</t>
  </si>
  <si>
    <t>زيلان سامي وسيم وسيم</t>
  </si>
  <si>
    <t>0190517</t>
  </si>
  <si>
    <t>حيدر صلاح سلمان الخزرجي</t>
  </si>
  <si>
    <t>0190522</t>
  </si>
  <si>
    <t>سارة عمرو محمد الصياد</t>
  </si>
  <si>
    <t>0190534</t>
  </si>
  <si>
    <t>خليل شاهر خليل البستنجي</t>
  </si>
  <si>
    <t>0190537</t>
  </si>
  <si>
    <t>مينا مصطفى عبدالفتاح الجميلي</t>
  </si>
  <si>
    <t>0190555</t>
  </si>
  <si>
    <t>دانه محمد حامد حامد</t>
  </si>
  <si>
    <t>0190562</t>
  </si>
  <si>
    <t>هنادي العاني</t>
  </si>
  <si>
    <t>0190588</t>
  </si>
  <si>
    <t>ئاريز رضا فرج فرج</t>
  </si>
  <si>
    <t>0190591</t>
  </si>
  <si>
    <t>ملاك محمود حسين حسين</t>
  </si>
  <si>
    <t>0190595</t>
  </si>
  <si>
    <t>خالد أحمد مهنا عطوان العنزي</t>
  </si>
  <si>
    <t>0190598</t>
  </si>
  <si>
    <t>هزار احمد صبحي عالية</t>
  </si>
  <si>
    <t>0190605</t>
  </si>
  <si>
    <t>محمد خالد عبدالله ابوعرقوب</t>
  </si>
  <si>
    <t>0190618</t>
  </si>
  <si>
    <t>ناصر ماهر ناصر شاهين</t>
  </si>
  <si>
    <t>0190645</t>
  </si>
  <si>
    <t>زيد محمد جاسم الباوي</t>
  </si>
  <si>
    <t>0190652</t>
  </si>
  <si>
    <t>ريا ذنون يونس الخشاب</t>
  </si>
  <si>
    <t>0190653</t>
  </si>
  <si>
    <t>عبدالله مصطفى ديب الملاحي</t>
  </si>
  <si>
    <t>0190680</t>
  </si>
  <si>
    <t>احمد عبدالرحمن ناطق الدباغ</t>
  </si>
  <si>
    <t>0190697</t>
  </si>
  <si>
    <t>محمد حسن برهان الدين عبدالامير الدهلكي</t>
  </si>
  <si>
    <t>0190698</t>
  </si>
  <si>
    <t>محمد نضال عبد الله الفريجات</t>
  </si>
  <si>
    <t>0190705</t>
  </si>
  <si>
    <t>جهاد جعفر صالح ابو زايد</t>
  </si>
  <si>
    <t>0190717</t>
  </si>
  <si>
    <t>مؤمن سامح محمد التميمي</t>
  </si>
  <si>
    <t>0190725</t>
  </si>
  <si>
    <t>نور عبد الله سالم بواعنه</t>
  </si>
  <si>
    <t>0190726</t>
  </si>
  <si>
    <t>هاني حسام هاني التيتي</t>
  </si>
  <si>
    <t>0190737</t>
  </si>
  <si>
    <t>سوسن حسان غازي العمري</t>
  </si>
  <si>
    <t>0190741</t>
  </si>
  <si>
    <t>لبنى زهير حسين الناطور</t>
  </si>
  <si>
    <t>0190744</t>
  </si>
  <si>
    <t>علاءالدين نذير مفلح عبيدات</t>
  </si>
  <si>
    <t>0190754</t>
  </si>
  <si>
    <t>نور الدين توفيق حسن عبد الجليل</t>
  </si>
  <si>
    <t>0190767</t>
  </si>
  <si>
    <t>الاء سامي ابراهيم سرحان</t>
  </si>
  <si>
    <t>0190771</t>
  </si>
  <si>
    <t>رند زهير محمد القصير</t>
  </si>
  <si>
    <t>0190772</t>
  </si>
  <si>
    <t>عائشة حمدي عبدالمجيد عبدالهادي</t>
  </si>
  <si>
    <t>0190773</t>
  </si>
  <si>
    <t>هبه خالد سليمان الطاهات</t>
  </si>
  <si>
    <t>0190779</t>
  </si>
  <si>
    <t>تالا عادل جورج طنوس</t>
  </si>
  <si>
    <t>0190780</t>
  </si>
  <si>
    <t>يزن عماد محمد خير حمادنه</t>
  </si>
  <si>
    <t>0190785</t>
  </si>
  <si>
    <t>رايه معتز قاسم الرمحي</t>
  </si>
  <si>
    <t>0190795</t>
  </si>
  <si>
    <t>تالا وليد خالد محمد</t>
  </si>
  <si>
    <t>0190812</t>
  </si>
  <si>
    <t>دانا يوسف سليمان الطراونه</t>
  </si>
  <si>
    <t>0190814</t>
  </si>
  <si>
    <t>احمد فاروق احمد العمري</t>
  </si>
  <si>
    <t>0190818</t>
  </si>
  <si>
    <t>ليان جهاد حسن ابو عادي</t>
  </si>
  <si>
    <t>0190830</t>
  </si>
  <si>
    <t>احمد اشرف احمد السمحان</t>
  </si>
  <si>
    <t>0190834</t>
  </si>
  <si>
    <t>بهاء الدين بشار بهائي فيضي</t>
  </si>
  <si>
    <t>0190840</t>
  </si>
  <si>
    <t>رنيم باسم محمود الزعبي</t>
  </si>
  <si>
    <t>0190849</t>
  </si>
  <si>
    <t>زيد محمد مرعي الخنان الكعابنه</t>
  </si>
  <si>
    <t>0190883</t>
  </si>
  <si>
    <t>محمد عماد احمد ابو اصبع</t>
  </si>
  <si>
    <t>0190888</t>
  </si>
  <si>
    <t>يزن احمد قاسم الذباح</t>
  </si>
  <si>
    <t>0190905</t>
  </si>
  <si>
    <t>فراس صفوان محمد فريحات</t>
  </si>
  <si>
    <t>0190909</t>
  </si>
  <si>
    <t>عبد الله وليد ابراهيم ابو عواد</t>
  </si>
  <si>
    <t>0190945</t>
  </si>
  <si>
    <t>محمد صلاح الدين محمد ابو الرز</t>
  </si>
  <si>
    <t>0190974</t>
  </si>
  <si>
    <t>قصي محمد محمود الفاضل</t>
  </si>
  <si>
    <t>0190980</t>
  </si>
  <si>
    <t>ايه عاكف ضيف الله الدويكات</t>
  </si>
  <si>
    <t>0191020</t>
  </si>
  <si>
    <t>حازم محمد نجاتي اسماعيل الدويك</t>
  </si>
  <si>
    <t>0191043</t>
  </si>
  <si>
    <t>رغد جمال عطا ابو حليمه</t>
  </si>
  <si>
    <t>0191058</t>
  </si>
  <si>
    <t>بدور عصام موسى العبداللات</t>
  </si>
  <si>
    <t>0191059</t>
  </si>
  <si>
    <t>زينه مازن عبد الجليل عبد الجليل</t>
  </si>
  <si>
    <t>0191065</t>
  </si>
  <si>
    <t>ساره حكمت نايف عبد الرازق</t>
  </si>
  <si>
    <t>0191156</t>
  </si>
  <si>
    <t>لما خيرى اسماعيل شريف</t>
  </si>
  <si>
    <t>0191183</t>
  </si>
  <si>
    <t>لين سليمان محمد المواس</t>
  </si>
  <si>
    <t>0191208</t>
  </si>
  <si>
    <t>روان خليل ابراهيم فريتخ</t>
  </si>
  <si>
    <t>0191289</t>
  </si>
  <si>
    <t>محمد مهند طلعت الخالدي</t>
  </si>
  <si>
    <t>0191347</t>
  </si>
  <si>
    <t>ندين ابراهيم عبد الرحمن خريسات</t>
  </si>
  <si>
    <t>0191379</t>
  </si>
  <si>
    <t>محمد هشام عبد العزيز الجربوعه</t>
  </si>
  <si>
    <t>0191397</t>
  </si>
  <si>
    <t>يوسف فخري يوسف غيث</t>
  </si>
  <si>
    <t>0191415</t>
  </si>
  <si>
    <t>اشرف احمد عزات الجمره</t>
  </si>
  <si>
    <t>0191440</t>
  </si>
  <si>
    <t>مؤيد محمد ابراهيم حسين</t>
  </si>
  <si>
    <t>0191447</t>
  </si>
  <si>
    <t>سلطان غازى عوض عليان</t>
  </si>
  <si>
    <t>0191457</t>
  </si>
  <si>
    <t>سيف الدين جمال حافظ حمام</t>
  </si>
  <si>
    <t>0191462</t>
  </si>
  <si>
    <t>هديل نضال محمد عثمان</t>
  </si>
  <si>
    <t>0191472</t>
  </si>
  <si>
    <t>ليان احمد محمد  صبحي جبر</t>
  </si>
  <si>
    <t>0191504</t>
  </si>
  <si>
    <t>لين انور صالح الحديدى</t>
  </si>
  <si>
    <t>0191562</t>
  </si>
  <si>
    <t>تيسير محمود سلامه يوسف</t>
  </si>
  <si>
    <t>0191573</t>
  </si>
  <si>
    <t>لين ماجد محمد عبد القادر</t>
  </si>
  <si>
    <t>0191576</t>
  </si>
  <si>
    <t>يزن جواد طالب البكري</t>
  </si>
  <si>
    <t>0191581</t>
  </si>
  <si>
    <t>غزل عبد الرؤوف محمد العطيات</t>
  </si>
  <si>
    <t>0191595</t>
  </si>
  <si>
    <t>عباده احمد فنون عطيه</t>
  </si>
  <si>
    <t>0191606</t>
  </si>
  <si>
    <t>راما اسامه جمال القطان</t>
  </si>
  <si>
    <t>0191611</t>
  </si>
  <si>
    <t>خالد محمد أحمد رفيع</t>
  </si>
  <si>
    <t>0191618</t>
  </si>
  <si>
    <t>نجوان محمد عارف الشريده</t>
  </si>
  <si>
    <t>0191621</t>
  </si>
  <si>
    <t>لارا معن عبد الحميد ابو رمان</t>
  </si>
  <si>
    <t>0191651</t>
  </si>
  <si>
    <t>ساره حسام مشهور عساف</t>
  </si>
  <si>
    <t>0191671</t>
  </si>
  <si>
    <t>روند عبد الجليل سعدات عوض</t>
  </si>
  <si>
    <t>0191681</t>
  </si>
  <si>
    <t>دانا محمود مدالله الفقهاء</t>
  </si>
  <si>
    <t>0191686</t>
  </si>
  <si>
    <t>احمد محمد محمود الكفاوين</t>
  </si>
  <si>
    <t>0191688</t>
  </si>
  <si>
    <t>ليث سعد الدين محمود ذيب</t>
  </si>
  <si>
    <t>0191698</t>
  </si>
  <si>
    <t>مشيل عيسى خضر الحبش</t>
  </si>
  <si>
    <t>0191715</t>
  </si>
  <si>
    <t>هاشم محمد نواف الحموري</t>
  </si>
  <si>
    <t>0191738</t>
  </si>
  <si>
    <t>مصطفى جمال عبد اللطيف العطارى</t>
  </si>
  <si>
    <t>0191739</t>
  </si>
  <si>
    <t>عون محمد علي المهاوش</t>
  </si>
  <si>
    <t>0191748</t>
  </si>
  <si>
    <t>سيف الدين منصور اسعد ابراهيم</t>
  </si>
  <si>
    <t>0191765</t>
  </si>
  <si>
    <t>محمد خالد محمد الصوالحه</t>
  </si>
  <si>
    <t>0191800</t>
  </si>
  <si>
    <t>رهف جمال نايف محمد غاليه</t>
  </si>
  <si>
    <t>0191841</t>
  </si>
  <si>
    <t>ايناس يوسف محمود خصاونه</t>
  </si>
  <si>
    <t>0191851</t>
  </si>
  <si>
    <t>رؤى ناصر امين الشجراوي</t>
  </si>
  <si>
    <t>0191852</t>
  </si>
  <si>
    <t>نور فهد محمد العساف</t>
  </si>
  <si>
    <t>0191870</t>
  </si>
  <si>
    <t>حسام نادر خليل الجواوده</t>
  </si>
  <si>
    <t>0191871</t>
  </si>
  <si>
    <t>ليان ناصر محمد العودات</t>
  </si>
  <si>
    <t>0191872</t>
  </si>
  <si>
    <t>رهف عصام محمد ابو زايد</t>
  </si>
  <si>
    <t>0191884</t>
  </si>
  <si>
    <t>رؤى خالد موسى هديب</t>
  </si>
  <si>
    <t>0191893</t>
  </si>
  <si>
    <t>مجد ناصر محمد نجار</t>
  </si>
  <si>
    <t>0191897</t>
  </si>
  <si>
    <t>سها اسامه شريف زراق</t>
  </si>
  <si>
    <t>0191915</t>
  </si>
  <si>
    <t>محمد صدقي عبد الله المطارنه</t>
  </si>
  <si>
    <t>0191920</t>
  </si>
  <si>
    <t>ربى صالح محمد عرابي</t>
  </si>
  <si>
    <t>0191923</t>
  </si>
  <si>
    <t>لؤي رائد سنيال جريسات</t>
  </si>
  <si>
    <t>0191941</t>
  </si>
  <si>
    <t>يزيد يوسف حسن العجلوني</t>
  </si>
  <si>
    <t>0191944</t>
  </si>
  <si>
    <t>جود بهجت خلف الريحاني</t>
  </si>
  <si>
    <t>0192054</t>
  </si>
  <si>
    <t>بشرى عبد الحكيم محمد زيد الكيلاني</t>
  </si>
  <si>
    <t>0192062</t>
  </si>
  <si>
    <t>معتصم احمد علي عليوه</t>
  </si>
  <si>
    <t>0192066</t>
  </si>
  <si>
    <t>لينا عقبه احمد القرعان</t>
  </si>
  <si>
    <t>0192085</t>
  </si>
  <si>
    <t>محمد وليد محمود العمرى</t>
  </si>
  <si>
    <t>0192109</t>
  </si>
  <si>
    <t>زين مخلد مفلح الشروق</t>
  </si>
  <si>
    <t>0192122</t>
  </si>
  <si>
    <t>سند محمد موسى احمد</t>
  </si>
  <si>
    <t>0192165</t>
  </si>
  <si>
    <t>لارا صلاح احمد السويطي</t>
  </si>
  <si>
    <t>0192516</t>
  </si>
  <si>
    <t>راما مزيد محمد عموره</t>
  </si>
  <si>
    <t>0192538</t>
  </si>
  <si>
    <t>ابراهيم خالد ابراهيم الجيلاني</t>
  </si>
  <si>
    <t>0192673</t>
  </si>
  <si>
    <t>اسيل محمد ابراهيم غنايم</t>
  </si>
  <si>
    <t>0192795</t>
  </si>
  <si>
    <t>ليان جهاد محمد العجلوني</t>
  </si>
  <si>
    <t>0192847</t>
  </si>
  <si>
    <t>يارا نبيل نعمان نصر الله</t>
  </si>
  <si>
    <t>0192938</t>
  </si>
  <si>
    <t>عدن محمود بركات النوايسه</t>
  </si>
  <si>
    <t>0192943</t>
  </si>
  <si>
    <t>بندر عصام ابراهيم العساف</t>
  </si>
  <si>
    <t>0192953</t>
  </si>
  <si>
    <t>مهدي زياد موسى ابو سلعوم</t>
  </si>
  <si>
    <t>0192972</t>
  </si>
  <si>
    <t>جنى خلدون محمد خالد السخن</t>
  </si>
  <si>
    <t>0193050</t>
  </si>
  <si>
    <t>احمد فواز عبدالله الخزاعله</t>
  </si>
  <si>
    <t>0193121</t>
  </si>
  <si>
    <t>ضحى عمر عبده زكريا</t>
  </si>
  <si>
    <t>0193128</t>
  </si>
  <si>
    <t>سلسبيل ناصر حسين ابو رمان</t>
  </si>
  <si>
    <t>0193130</t>
  </si>
  <si>
    <t>زيد احمد جميل الكوفحي</t>
  </si>
  <si>
    <t>0193144</t>
  </si>
  <si>
    <t>عمر محمد احمد الخطاطبه</t>
  </si>
  <si>
    <t>0193172</t>
  </si>
  <si>
    <t>ليان عبد الاله محمد الوريكات</t>
  </si>
  <si>
    <t>0193185</t>
  </si>
  <si>
    <t>تسنيم داود محمد الادغم</t>
  </si>
  <si>
    <t>0193190</t>
  </si>
  <si>
    <t>رغد مهند فريد هيوتي</t>
  </si>
  <si>
    <t>0193225</t>
  </si>
  <si>
    <t>عمر فاروق محمود حمدان</t>
  </si>
  <si>
    <t>0193232</t>
  </si>
  <si>
    <t>ريم احمد حسن ابو حمده</t>
  </si>
  <si>
    <t>0193260</t>
  </si>
  <si>
    <t>يوسف رمزي يوسف نوفل</t>
  </si>
  <si>
    <t>0193266</t>
  </si>
  <si>
    <t>رنيم عمر محمد الكفاوين</t>
  </si>
  <si>
    <t>0193296</t>
  </si>
  <si>
    <t>اكثم هيثم بريك الحديد</t>
  </si>
  <si>
    <t>0193298</t>
  </si>
  <si>
    <t>دانا سائد محمد جمال الخطيب</t>
  </si>
  <si>
    <t>0193302</t>
  </si>
  <si>
    <t>سلاف حكمت فرهود مصطفى</t>
  </si>
  <si>
    <t>0193355</t>
  </si>
  <si>
    <t>محمد احمد سعيد مصطفى</t>
  </si>
  <si>
    <t>0193380</t>
  </si>
  <si>
    <t>مؤيد لؤي عزيز الصوالحه</t>
  </si>
  <si>
    <t>0193384</t>
  </si>
  <si>
    <t>سماح طلال هاني الفريحات</t>
  </si>
  <si>
    <t>0193390</t>
  </si>
  <si>
    <t>البراء كمال جهاد عبد النبي</t>
  </si>
  <si>
    <t>0193395</t>
  </si>
  <si>
    <t>محمد باسل احمد عمرى</t>
  </si>
  <si>
    <t>0193400</t>
  </si>
  <si>
    <t>عبد الرحمن احمد محمد القضاه</t>
  </si>
  <si>
    <t>0193406</t>
  </si>
  <si>
    <t>رها جعفر سلامه الزعبي</t>
  </si>
  <si>
    <t>0193408</t>
  </si>
  <si>
    <t>محمد ثائر محمد البدور</t>
  </si>
  <si>
    <t>0193443</t>
  </si>
  <si>
    <t>حمزه خليل حسونه ابو رداحه</t>
  </si>
  <si>
    <t>0193448</t>
  </si>
  <si>
    <t>قيس رائد عوض موسى</t>
  </si>
  <si>
    <t>0193469</t>
  </si>
  <si>
    <t>جعفر محمود عبد الفتاح زبن</t>
  </si>
  <si>
    <t>0193487</t>
  </si>
  <si>
    <t>انس ناصر عبد الحفيظ سليمان</t>
  </si>
  <si>
    <t>0193499</t>
  </si>
  <si>
    <t>غازي محمد غازي ابو عفيفه</t>
  </si>
  <si>
    <t>0193503</t>
  </si>
  <si>
    <t>ماهر معتصم جبرين مرار</t>
  </si>
  <si>
    <t>0193533</t>
  </si>
  <si>
    <t>بشرى محمود حسين زيدان</t>
  </si>
  <si>
    <t>0193546</t>
  </si>
  <si>
    <t>غيداء لطفي محمود العساف</t>
  </si>
  <si>
    <t>0193552</t>
  </si>
  <si>
    <t>حمزه ابراهيم جمعه الوحش</t>
  </si>
  <si>
    <t>0193568</t>
  </si>
  <si>
    <t>الوليد خالد محمد الطويل</t>
  </si>
  <si>
    <t>0193574</t>
  </si>
  <si>
    <t>نور علاء عبدالغني عبداللات</t>
  </si>
  <si>
    <t>0193585</t>
  </si>
  <si>
    <t>مروان محمد حسين عديله</t>
  </si>
  <si>
    <t>0193629</t>
  </si>
  <si>
    <t>زيد عبد الرحيم محمد العبد</t>
  </si>
  <si>
    <t>0193640</t>
  </si>
  <si>
    <t>احمد بشار احمد عوده</t>
  </si>
  <si>
    <t>0193675</t>
  </si>
  <si>
    <t>الثانية</t>
  </si>
  <si>
    <t>10:30-12:00</t>
  </si>
  <si>
    <t>الثالثة</t>
  </si>
  <si>
    <t>12:30-2:00</t>
  </si>
  <si>
    <t>منتهى زاهر خليل داود</t>
  </si>
  <si>
    <t>0203805</t>
  </si>
  <si>
    <t>زين محمد عيسى عطوه</t>
  </si>
  <si>
    <t>0204020</t>
  </si>
  <si>
    <t>ملك ايمن محمود جبريل</t>
  </si>
  <si>
    <t>0204253</t>
  </si>
  <si>
    <t>فرح قدر ياسين الزواهره</t>
  </si>
  <si>
    <t>0204319</t>
  </si>
  <si>
    <t>يزيد محمد عبد الفتاح العليين</t>
  </si>
  <si>
    <t>0204416</t>
  </si>
  <si>
    <t>افنان نابي محمد الصوص</t>
  </si>
  <si>
    <t>0204423</t>
  </si>
  <si>
    <t>ريم زيدان حمد الدبايبه</t>
  </si>
  <si>
    <t>0204426</t>
  </si>
  <si>
    <t>ايه مجدى رشيد مقبل</t>
  </si>
  <si>
    <t>0204479</t>
  </si>
  <si>
    <t>ميسون عبد الحميد احمد رصرص</t>
  </si>
  <si>
    <t>0204803</t>
  </si>
  <si>
    <t>روان فراس صباح العمايره</t>
  </si>
  <si>
    <t>0204853</t>
  </si>
  <si>
    <t>لين عامر سعيد الوظائفي</t>
  </si>
  <si>
    <t>0204908</t>
  </si>
  <si>
    <t>غدير عماد ذياب غنيم</t>
  </si>
  <si>
    <t>0205038</t>
  </si>
  <si>
    <t>الاء جعفر محمد عبيد</t>
  </si>
  <si>
    <t>0205141</t>
  </si>
  <si>
    <t>مرح فراس محمود المحاسنه</t>
  </si>
  <si>
    <t>0205156</t>
  </si>
  <si>
    <t>ليان فايز فيصل ابو الحلاوه</t>
  </si>
  <si>
    <t>0205188</t>
  </si>
  <si>
    <t>سندس خالد احمد البلاونه</t>
  </si>
  <si>
    <t>0205287</t>
  </si>
  <si>
    <t>رانيا فواز شافعي النتشه</t>
  </si>
  <si>
    <t>0205542</t>
  </si>
  <si>
    <t>دنيا نايف محمد الدبابسه</t>
  </si>
  <si>
    <t>0205616</t>
  </si>
  <si>
    <t>صفاء ماجد مجاهد ابوعويضه</t>
  </si>
  <si>
    <t>0205643</t>
  </si>
  <si>
    <t>زينب غسان حامد ابو عوض</t>
  </si>
  <si>
    <t>0205849</t>
  </si>
  <si>
    <t>ساره رائد محمد غانم</t>
  </si>
  <si>
    <t>0206018</t>
  </si>
  <si>
    <t>رهف حازم طاهر السعيد</t>
  </si>
  <si>
    <t>0206257</t>
  </si>
  <si>
    <t>بيان فارس احمد الزعبي</t>
  </si>
  <si>
    <t>0206300</t>
  </si>
  <si>
    <t>لجين حسن احمد المحيسن</t>
  </si>
  <si>
    <t>0206422</t>
  </si>
  <si>
    <t>مرام محمود عبدالوالي العسولي</t>
  </si>
  <si>
    <t>0206469</t>
  </si>
  <si>
    <t>هديل ابراهيم حسن البطران</t>
  </si>
  <si>
    <t>0206864</t>
  </si>
  <si>
    <t>محمد اكرم احمد ابو عيده</t>
  </si>
  <si>
    <t>0206874</t>
  </si>
  <si>
    <t>نور جهاد عبد الحميد الجمال</t>
  </si>
  <si>
    <t>0206929</t>
  </si>
  <si>
    <t>رزان مصطفى محمود مصطفى</t>
  </si>
  <si>
    <t>0207021</t>
  </si>
  <si>
    <t>ريم علاء زهير صالح</t>
  </si>
  <si>
    <t>0207068</t>
  </si>
  <si>
    <t>امل محمد محمود عقل</t>
  </si>
  <si>
    <t>0207069</t>
  </si>
  <si>
    <t>اسلام اسامه محمد صبحي مسك</t>
  </si>
  <si>
    <t>0207119</t>
  </si>
  <si>
    <t>هبه عبدالسلام سعيد العتال</t>
  </si>
  <si>
    <t>0207143</t>
  </si>
  <si>
    <t>سجى محمد خير حسين المصري</t>
  </si>
  <si>
    <t>0207209</t>
  </si>
  <si>
    <t>زينب عبد الله عبد السلام حامد</t>
  </si>
  <si>
    <t>0207377</t>
  </si>
  <si>
    <t>ريما حسن سالم ابو قمر</t>
  </si>
  <si>
    <t>0207379</t>
  </si>
  <si>
    <t>رنيم رائد راتب الحروب</t>
  </si>
  <si>
    <t>0207414</t>
  </si>
  <si>
    <t>آيه محمد احمد الشبلي</t>
  </si>
  <si>
    <t>0207503</t>
  </si>
  <si>
    <t>مروه جمال محمد القطناني</t>
  </si>
  <si>
    <t>0207516</t>
  </si>
  <si>
    <t>حليمه رائد عوني السعافين</t>
  </si>
  <si>
    <t>0207592</t>
  </si>
  <si>
    <t>رهف بشار احمد النجار</t>
  </si>
  <si>
    <t>0207605</t>
  </si>
  <si>
    <t>سما عيسى محمود خروشة</t>
  </si>
  <si>
    <t>0207612</t>
  </si>
  <si>
    <t>ميرال جرير عواد حتر</t>
  </si>
  <si>
    <t>0207630</t>
  </si>
  <si>
    <t>حلا علاء الدين مروان العلان</t>
  </si>
  <si>
    <t>0207698</t>
  </si>
  <si>
    <t>حمزه محمد ابراهيم ابو العينين</t>
  </si>
  <si>
    <t>0207971</t>
  </si>
  <si>
    <t>ميمونه خالد محمد ابو ديه</t>
  </si>
  <si>
    <t>0208077</t>
  </si>
  <si>
    <t>ميس ابراهيم مصطفى خريس</t>
  </si>
  <si>
    <t>0208164</t>
  </si>
  <si>
    <t>حمزه كمال غازي حجاج</t>
  </si>
  <si>
    <t>0208567</t>
  </si>
  <si>
    <t>محمد وليد احمد المغيربي</t>
  </si>
  <si>
    <t>0208686</t>
  </si>
  <si>
    <t>عبد الله صالح فالح شريم</t>
  </si>
  <si>
    <t>0208708</t>
  </si>
  <si>
    <t>شادن احمد غديفان الخضيرات</t>
  </si>
  <si>
    <t>0208767</t>
  </si>
  <si>
    <t>الاء عطيه حسن حماد</t>
  </si>
  <si>
    <t>0209032</t>
  </si>
  <si>
    <t>رند طلال حسين جبر</t>
  </si>
  <si>
    <t>0209154</t>
  </si>
  <si>
    <t>لين زياد ابراهيم النعيمات</t>
  </si>
  <si>
    <t>0209228</t>
  </si>
  <si>
    <t>تسنيم محمد عوده الله الدعجه</t>
  </si>
  <si>
    <t>0209254</t>
  </si>
  <si>
    <t>اسراء محمد سمير صالح الشلالفه</t>
  </si>
  <si>
    <t>0209669</t>
  </si>
  <si>
    <t>محمد بن خميس بن حمد بن خميس الناصري</t>
  </si>
  <si>
    <t>0209772</t>
  </si>
  <si>
    <t>فارس بن فهد بن عبدالرحمن الصومالي</t>
  </si>
  <si>
    <t>0209798</t>
  </si>
  <si>
    <t>دانه ياسر خطاب شعبان</t>
  </si>
  <si>
    <t>0212540</t>
  </si>
  <si>
    <t>محمد ناصر عيسى الاقرع</t>
  </si>
  <si>
    <t>0212885</t>
  </si>
  <si>
    <t>رنيم احمد نبهان الكوز</t>
  </si>
  <si>
    <t>0213623</t>
  </si>
  <si>
    <t>ميس زايد ظاهر ابوظاهر</t>
  </si>
  <si>
    <t>0213843</t>
  </si>
  <si>
    <t>سندس ناصر حماد علي</t>
  </si>
  <si>
    <t>0213964</t>
  </si>
  <si>
    <t>شهد نافذ فايز هرش</t>
  </si>
  <si>
    <t>0214295</t>
  </si>
  <si>
    <t>ميس صقر سليمان الزبون</t>
  </si>
  <si>
    <t>0214675</t>
  </si>
  <si>
    <t>جمانه حسن قاسم الحلاحله</t>
  </si>
  <si>
    <t>0215812</t>
  </si>
  <si>
    <t>ابرار خليل فضل المعاقبه</t>
  </si>
  <si>
    <t>0215958</t>
  </si>
  <si>
    <t>بتول خالد جميل عبد الجواد</t>
  </si>
  <si>
    <t>0216221</t>
  </si>
  <si>
    <t>نور سميح محمد عيسى</t>
  </si>
  <si>
    <t>0216427</t>
  </si>
  <si>
    <t>لؤي محمد حسن الصطل</t>
  </si>
  <si>
    <t>0216601</t>
  </si>
  <si>
    <t>الاء احمد عبد الحفيظ عرباس</t>
  </si>
  <si>
    <t>0217344</t>
  </si>
  <si>
    <t>آيه سليم احمد السواعير</t>
  </si>
  <si>
    <t>0219245</t>
  </si>
  <si>
    <t>بيان حسين محمد بن طريف</t>
  </si>
  <si>
    <t>0221346</t>
  </si>
  <si>
    <t>رهف انور هاشم جابر</t>
  </si>
  <si>
    <t>0221451</t>
  </si>
  <si>
    <t>ملاك ضرار كايد الشرمان</t>
  </si>
  <si>
    <t>0221516</t>
  </si>
  <si>
    <t>نرمين جودت ابراهيم حمو</t>
  </si>
  <si>
    <t>0223731</t>
  </si>
  <si>
    <t>رهام عصام محمد الكردى</t>
  </si>
  <si>
    <t>0228167</t>
  </si>
  <si>
    <t>الرابعة</t>
  </si>
  <si>
    <t>آيه خالد فريد الاشقر</t>
  </si>
  <si>
    <t>0228406</t>
  </si>
  <si>
    <t>بيان عصام صالح اعبيد</t>
  </si>
  <si>
    <t>0228983</t>
  </si>
  <si>
    <t>بيان عربي حجازى فاروق حجازى</t>
  </si>
  <si>
    <t>2180289</t>
  </si>
  <si>
    <t>اسراء عبد الناصر امين الرحيل</t>
  </si>
  <si>
    <t>2190738</t>
  </si>
  <si>
    <t>ساره يوسف سامي القواسمي</t>
  </si>
  <si>
    <t>2200210</t>
  </si>
  <si>
    <t>اروى محمود عبد الرحمن الشرع</t>
  </si>
  <si>
    <t>2200402</t>
  </si>
  <si>
    <t>فرح احمد محمد المصرى</t>
  </si>
  <si>
    <t>2200625</t>
  </si>
  <si>
    <t>زينب محمد خير الوادي</t>
  </si>
  <si>
    <t>2210236</t>
  </si>
  <si>
    <t>ساره رائد محمود سعد</t>
  </si>
  <si>
    <t>2210658</t>
  </si>
  <si>
    <t>يسرى عمر حسين مسلم</t>
  </si>
  <si>
    <t>2211269</t>
  </si>
  <si>
    <t>غيداء احمد محمود الكفيرين</t>
  </si>
  <si>
    <t>2212066</t>
  </si>
  <si>
    <t>مريم محمد يوسف ابوعمره</t>
  </si>
  <si>
    <t>2212283</t>
  </si>
  <si>
    <t>لما ناصر عواد خوالده</t>
  </si>
  <si>
    <t>2212303</t>
  </si>
  <si>
    <t>محمد احمد هاشم الصالحي</t>
  </si>
  <si>
    <t>2213078</t>
  </si>
  <si>
    <t>اسيل عاهد محمود المزايده</t>
  </si>
  <si>
    <t>2220328</t>
  </si>
  <si>
    <t>2:00-3:30</t>
  </si>
  <si>
    <t>سوار زياد خالد السليحات</t>
  </si>
  <si>
    <t>0203815</t>
  </si>
  <si>
    <t>أفنان ابراهيم محمد ديب غزال</t>
  </si>
  <si>
    <t>0203853</t>
  </si>
  <si>
    <t>رؤى محمود منير ابوجحيشه</t>
  </si>
  <si>
    <t>0203952</t>
  </si>
  <si>
    <t>معاذ محمد ابراهيم الزعاتره</t>
  </si>
  <si>
    <t>0204080</t>
  </si>
  <si>
    <t>حسام احمد اسحق الدن</t>
  </si>
  <si>
    <t>0204094</t>
  </si>
  <si>
    <t>سجى سمير محمد المصرى</t>
  </si>
  <si>
    <t>0204100</t>
  </si>
  <si>
    <t>ملاك عبد السلام نعيم ابو التقصيره</t>
  </si>
  <si>
    <t>0204192</t>
  </si>
  <si>
    <t>ملك شادى محمود البنا</t>
  </si>
  <si>
    <t>0204255</t>
  </si>
  <si>
    <t>دانا احمد داود صيام</t>
  </si>
  <si>
    <t>0204334</t>
  </si>
  <si>
    <t>عبدالرحمن جمال عبد الرزاق النحاس</t>
  </si>
  <si>
    <t>0204342</t>
  </si>
  <si>
    <t>ملك ابراهيم صالح مرعي</t>
  </si>
  <si>
    <t>0204347</t>
  </si>
  <si>
    <t>الامين محمد طه خلف</t>
  </si>
  <si>
    <t>0204366</t>
  </si>
  <si>
    <t>عنان عصام سفاح الزبن</t>
  </si>
  <si>
    <t>0204379</t>
  </si>
  <si>
    <t>علي محمود محمود عبيد الله</t>
  </si>
  <si>
    <t>0204442</t>
  </si>
  <si>
    <t>حمد اسلام حمد مغايره</t>
  </si>
  <si>
    <t>0204486</t>
  </si>
  <si>
    <t>براء عدنان محمد حموده</t>
  </si>
  <si>
    <t>0204548</t>
  </si>
  <si>
    <t>عمرو محمد فوزي جرار</t>
  </si>
  <si>
    <t>0204560</t>
  </si>
  <si>
    <t>اسراء نافز عبد الرحيم فراح</t>
  </si>
  <si>
    <t>0204567</t>
  </si>
  <si>
    <t>ماريا اسامه ذيب زكارنه</t>
  </si>
  <si>
    <t>0204611</t>
  </si>
  <si>
    <t>محمد عمر عبد الغني النمراوى</t>
  </si>
  <si>
    <t>0204615</t>
  </si>
  <si>
    <t>زيد محمد صالح الخواجا</t>
  </si>
  <si>
    <t>0204653</t>
  </si>
  <si>
    <t>رؤى يحيى علي هماش</t>
  </si>
  <si>
    <t>0204691</t>
  </si>
  <si>
    <t>ميسم منذر هاني المناصير</t>
  </si>
  <si>
    <t>0204744</t>
  </si>
  <si>
    <t>دانيا عيسى محمد شيخه</t>
  </si>
  <si>
    <t>0204751</t>
  </si>
  <si>
    <t>ميس ضياء الدين عباس شموط</t>
  </si>
  <si>
    <t>0204773</t>
  </si>
  <si>
    <t>نور سليمان احمد ترك</t>
  </si>
  <si>
    <t>0204788</t>
  </si>
  <si>
    <t>سلام ابراهيم حسن العباسي</t>
  </si>
  <si>
    <t>0204868</t>
  </si>
  <si>
    <t>نهى محمد ابراهيم ابو طير</t>
  </si>
  <si>
    <t>0204892</t>
  </si>
  <si>
    <t>عبد الله حامد حسين بدر</t>
  </si>
  <si>
    <t>0204915</t>
  </si>
  <si>
    <t>محمد عادل ابراهيم ابو العسل</t>
  </si>
  <si>
    <t>0204942</t>
  </si>
  <si>
    <t>محمد هيثم مصطفى الملاح</t>
  </si>
  <si>
    <t>0204949</t>
  </si>
  <si>
    <t>محمد زيد سليمان كساب</t>
  </si>
  <si>
    <t>0204968</t>
  </si>
  <si>
    <t>آلاء اسامه علي المسامره</t>
  </si>
  <si>
    <t>0205021</t>
  </si>
  <si>
    <t>فهد جمال نمر علي</t>
  </si>
  <si>
    <t>0205023</t>
  </si>
  <si>
    <t>رنا عمر محمود عبد الباقي</t>
  </si>
  <si>
    <t>0205071</t>
  </si>
  <si>
    <t>صهيب موسى سعيد ابو شميس</t>
  </si>
  <si>
    <t>0205106</t>
  </si>
  <si>
    <t>مروه احمد فوزى ابو الرب</t>
  </si>
  <si>
    <t>0205128</t>
  </si>
  <si>
    <t>ساره جهاد سليمان ابو يحيى</t>
  </si>
  <si>
    <t>0205139</t>
  </si>
  <si>
    <t>سجى خالد علي العناني</t>
  </si>
  <si>
    <t>0205150</t>
  </si>
  <si>
    <t>اللغة الإنجليزية التطبيقية</t>
  </si>
  <si>
    <t>فيفيان اياد محمد جاد الله</t>
  </si>
  <si>
    <t>0205175</t>
  </si>
  <si>
    <t>رغد ماجد محمود البنا</t>
  </si>
  <si>
    <t>0205218</t>
  </si>
  <si>
    <t>ايه علي عبد الحافظ المفضي</t>
  </si>
  <si>
    <t>0205303</t>
  </si>
  <si>
    <t>مؤيد اياد يحيى محمود</t>
  </si>
  <si>
    <t>0205342</t>
  </si>
  <si>
    <t>ضياء الدين امجد هاشم المصرى</t>
  </si>
  <si>
    <t>0205344</t>
  </si>
  <si>
    <t>يارا محمود كايد الكايد</t>
  </si>
  <si>
    <t>0205394</t>
  </si>
  <si>
    <t>ميسم محمد عبد الرحمن بني فياض</t>
  </si>
  <si>
    <t>0205429</t>
  </si>
  <si>
    <t>عبد الرحمن وليد احمد سماره</t>
  </si>
  <si>
    <t>0205444</t>
  </si>
  <si>
    <t>جنى اياد عدنان ابو سماحه</t>
  </si>
  <si>
    <t>0205462</t>
  </si>
  <si>
    <t>راما فتحي علي دعسان</t>
  </si>
  <si>
    <t>0205557</t>
  </si>
  <si>
    <t>حنين عاهد محمود المزايده</t>
  </si>
  <si>
    <t>0205564</t>
  </si>
  <si>
    <t>شهد محمود عفيف زبن</t>
  </si>
  <si>
    <t>0205600</t>
  </si>
  <si>
    <t>اسراء ناصر علي الدبايبه</t>
  </si>
  <si>
    <t>0205611</t>
  </si>
  <si>
    <t>بهاء يوسف شوقي اعبيد</t>
  </si>
  <si>
    <t>0205713</t>
  </si>
  <si>
    <t>عروب ابراهيم عوده الحوصه الحجايا</t>
  </si>
  <si>
    <t>0205811</t>
  </si>
  <si>
    <t>عمر سلامه محمود العساف</t>
  </si>
  <si>
    <t>0205830</t>
  </si>
  <si>
    <t>دانا محمود حسن ابزاخ</t>
  </si>
  <si>
    <t>0205950</t>
  </si>
  <si>
    <t>شيرين طلال صالح سرحان</t>
  </si>
  <si>
    <t>0205967</t>
  </si>
  <si>
    <t>انس معن محمد امين دوايه</t>
  </si>
  <si>
    <t>0206051</t>
  </si>
  <si>
    <t>لين هاني عبد الرؤوف الزيات</t>
  </si>
  <si>
    <t>0206111</t>
  </si>
  <si>
    <t>احمد سعيد محمد الصوباني</t>
  </si>
  <si>
    <t>0206145</t>
  </si>
  <si>
    <t>احمد ماجد اسحق حامد</t>
  </si>
  <si>
    <t>0206240</t>
  </si>
  <si>
    <t>جوان حازم زهدي حموده</t>
  </si>
  <si>
    <t>0206335</t>
  </si>
  <si>
    <t>فرح جمال خالد الطريفي</t>
  </si>
  <si>
    <t>0206346</t>
  </si>
  <si>
    <t>سيرين علي صالح ابو سكر</t>
  </si>
  <si>
    <t>0206349</t>
  </si>
  <si>
    <t>شيماء شريف صالح عريقات</t>
  </si>
  <si>
    <t>0206350</t>
  </si>
  <si>
    <t>عمر احمد عوده الصرايره</t>
  </si>
  <si>
    <t>0206386</t>
  </si>
  <si>
    <t>هيا ماجد عبد فرحان</t>
  </si>
  <si>
    <t>0206400</t>
  </si>
  <si>
    <t>بيان حسين خليل ابراهيم</t>
  </si>
  <si>
    <t>0206482</t>
  </si>
  <si>
    <t>راما بسام عبد علوان الخريشه</t>
  </si>
  <si>
    <t>0206521</t>
  </si>
  <si>
    <t>صفوان مصطفى محمد حمامره</t>
  </si>
  <si>
    <t>0206526</t>
  </si>
  <si>
    <t>زيد محمد شفيق غزال</t>
  </si>
  <si>
    <t>0206545</t>
  </si>
  <si>
    <t>نور عماد خميس الكور</t>
  </si>
  <si>
    <t>0206567</t>
  </si>
  <si>
    <t>رغد نزمي ابراهيم ابو رشيد</t>
  </si>
  <si>
    <t>0206571</t>
  </si>
  <si>
    <t>مايا احمد حسن محسن</t>
  </si>
  <si>
    <t>0206574</t>
  </si>
  <si>
    <t>نورا يوسف ابراهيم عبدالله</t>
  </si>
  <si>
    <t>0206671</t>
  </si>
  <si>
    <t>طارق محمد موسى بنات</t>
  </si>
  <si>
    <t>0206683</t>
  </si>
  <si>
    <t>سعيد سمير محمد سعيد الحسن</t>
  </si>
  <si>
    <t>0206695</t>
  </si>
  <si>
    <t>علم البيانات</t>
  </si>
  <si>
    <t>سلمان محمد جديد نايف العنزى</t>
  </si>
  <si>
    <t>0206784</t>
  </si>
  <si>
    <t>عبد الله رضوان عبد الله الصمادي</t>
  </si>
  <si>
    <t>0206800</t>
  </si>
  <si>
    <t>اسراء محمود سعد الدين هاكوز</t>
  </si>
  <si>
    <t>0206835</t>
  </si>
  <si>
    <t>رهف احمد عبد سرور</t>
  </si>
  <si>
    <t>0206841</t>
  </si>
  <si>
    <t>سلوى لؤى احمد رمزى الحلبي</t>
  </si>
  <si>
    <t>0206884</t>
  </si>
  <si>
    <t>رغد خالد سليمان السليحات</t>
  </si>
  <si>
    <t>0206890</t>
  </si>
  <si>
    <t>رشا عبد الله خلف البرقان</t>
  </si>
  <si>
    <t>0206918</t>
  </si>
  <si>
    <t>محمد حسام محمد ابو محمود</t>
  </si>
  <si>
    <t>0206925</t>
  </si>
  <si>
    <t>حنين عصام حمدى فراح</t>
  </si>
  <si>
    <t>0207013</t>
  </si>
  <si>
    <t>حذيفه محمد احمد صالح</t>
  </si>
  <si>
    <t>0207075</t>
  </si>
  <si>
    <t>جسلين حنا سالم الطوال</t>
  </si>
  <si>
    <t>0207315</t>
  </si>
  <si>
    <t>لينا ابراهيم فارس الصرايره</t>
  </si>
  <si>
    <t>0207324</t>
  </si>
  <si>
    <t>يارا حسن يوسف شريم</t>
  </si>
  <si>
    <t>0207342</t>
  </si>
  <si>
    <t>ساره ثائر احمد الاسمر</t>
  </si>
  <si>
    <t>0207405</t>
  </si>
  <si>
    <t>شهد احمد محمد زعتر</t>
  </si>
  <si>
    <t>0207419</t>
  </si>
  <si>
    <t>هاجر خالد عبد الحميد الخاروف</t>
  </si>
  <si>
    <t>0207588</t>
  </si>
  <si>
    <t>رؤى نائل توفيق محمد</t>
  </si>
  <si>
    <t>0207629</t>
  </si>
  <si>
    <t>دعاء عصام احمد شقره</t>
  </si>
  <si>
    <t>0207674</t>
  </si>
  <si>
    <t>خالد منير رفعات ناصر</t>
  </si>
  <si>
    <t>0207685</t>
  </si>
  <si>
    <t>شهد ياسر درويش الملا</t>
  </si>
  <si>
    <t>0207729</t>
  </si>
  <si>
    <t>احمد عمر محمد ابو العلا</t>
  </si>
  <si>
    <t>0207806</t>
  </si>
  <si>
    <t>مصطفى سلام علي العتيبي</t>
  </si>
  <si>
    <t>0207900</t>
  </si>
  <si>
    <t>تسنيم ابراهيم وليد الشلبي</t>
  </si>
  <si>
    <t>0208007</t>
  </si>
  <si>
    <t>ورد سامر عبد المجيد الجلامده</t>
  </si>
  <si>
    <t>0208012</t>
  </si>
  <si>
    <t>ساره نائل محمود عبد الرازق</t>
  </si>
  <si>
    <t>0208018</t>
  </si>
  <si>
    <t>عبد الله محمود عبد يوسف</t>
  </si>
  <si>
    <t>0208026</t>
  </si>
  <si>
    <t>حلا نبيل عمر البكار</t>
  </si>
  <si>
    <t>0208035</t>
  </si>
  <si>
    <t>ميامي عاهد نويران المناصير</t>
  </si>
  <si>
    <t>0208106</t>
  </si>
  <si>
    <t>انور رياض محمد عيسى</t>
  </si>
  <si>
    <t>0208127</t>
  </si>
  <si>
    <t>شهد موفق عبد اللطيف ابو عرابي العدوان</t>
  </si>
  <si>
    <t>0208298</t>
  </si>
  <si>
    <t>طارق مهند طارق الشخشير</t>
  </si>
  <si>
    <t>0208455</t>
  </si>
  <si>
    <t>فرح عصام سمير عيتاني</t>
  </si>
  <si>
    <t>0208475</t>
  </si>
  <si>
    <t>البتول محمد علي الشنيكات</t>
  </si>
  <si>
    <t>0208640</t>
  </si>
  <si>
    <t>احمد سامي عايش ابو سيف</t>
  </si>
  <si>
    <t>0208657</t>
  </si>
  <si>
    <t>منار فيصل احمد عليان</t>
  </si>
  <si>
    <t>0208783</t>
  </si>
  <si>
    <t>سماء اشرف عبد الجليل المهيرات</t>
  </si>
  <si>
    <t>0208863</t>
  </si>
  <si>
    <t>قصي زياد احمد عطيات</t>
  </si>
  <si>
    <t>0208879</t>
  </si>
  <si>
    <t>حليمه محمد عيسى العلي</t>
  </si>
  <si>
    <t>0208901</t>
  </si>
  <si>
    <t>فتون صلاح سلامه الياسين</t>
  </si>
  <si>
    <t>0208912</t>
  </si>
  <si>
    <t>طيبه راتب عبدالحميد المناصير</t>
  </si>
  <si>
    <t>0208930</t>
  </si>
  <si>
    <t>محمد رائد احمد اللواما</t>
  </si>
  <si>
    <t>0209009</t>
  </si>
  <si>
    <t>رهف اياد علي عواد</t>
  </si>
  <si>
    <t>0209035</t>
  </si>
  <si>
    <t>معن احمد محمد الشاعر</t>
  </si>
  <si>
    <t>0209078</t>
  </si>
  <si>
    <t>منار مصطفى محمد صقر</t>
  </si>
  <si>
    <t>0209127</t>
  </si>
  <si>
    <t>نادره خليل بكر سلامه</t>
  </si>
  <si>
    <t>0209132</t>
  </si>
  <si>
    <t>عدي ابراهيم خليل ابو خاطر</t>
  </si>
  <si>
    <t>0209139</t>
  </si>
  <si>
    <t>محمد عصام رياض العربي</t>
  </si>
  <si>
    <t>0209156</t>
  </si>
  <si>
    <t>عمرو حسن عصري السعود</t>
  </si>
  <si>
    <t>0209263</t>
  </si>
  <si>
    <t>فؤاد احمد فؤاد اللاذقاني</t>
  </si>
  <si>
    <t>0209265</t>
  </si>
  <si>
    <t>ناصر وليد منصور ذياب</t>
  </si>
  <si>
    <t>0209365</t>
  </si>
  <si>
    <t>دانه حسام علي علي</t>
  </si>
  <si>
    <t>0209381</t>
  </si>
  <si>
    <t>عبد الرحمن سمير كامل حازوق</t>
  </si>
  <si>
    <t>0209471</t>
  </si>
  <si>
    <t>عبد الرحمن منتصر طاهر عوض</t>
  </si>
  <si>
    <t>0209659</t>
  </si>
  <si>
    <t>هبه محمد عبد الوهاب الجريري الحصان</t>
  </si>
  <si>
    <t>0209688</t>
  </si>
  <si>
    <t>الاء الله عماد عبد الرؤوف عرمي</t>
  </si>
  <si>
    <t>0209689</t>
  </si>
  <si>
    <t>تركي بن صالح بن راشد المربوعي</t>
  </si>
  <si>
    <t>0209837</t>
  </si>
  <si>
    <t>مساعد سمير محمد جاسم ثجيل الشمري</t>
  </si>
  <si>
    <t>0209855</t>
  </si>
  <si>
    <t>مصطفى محمد مصطفى العتوم</t>
  </si>
  <si>
    <t>0209903</t>
  </si>
  <si>
    <t>يزن وليد خليل /ياسر عبد الهادى</t>
  </si>
  <si>
    <t>0209914</t>
  </si>
  <si>
    <t>حمزه ابراهيم كامل ابو جوده</t>
  </si>
  <si>
    <t>0209919</t>
  </si>
  <si>
    <t>سرين نوفان انيس شلبايه</t>
  </si>
  <si>
    <t>0209946</t>
  </si>
  <si>
    <t>بتول عصام علي العمايرة</t>
  </si>
  <si>
    <t>0209952</t>
  </si>
  <si>
    <t>ندى كمال ابراهيم ابو داري</t>
  </si>
  <si>
    <t>0209977</t>
  </si>
  <si>
    <t>مشاري عبدالله اجفين غنيم هجاج العازمي</t>
  </si>
  <si>
    <t>0210770</t>
  </si>
  <si>
    <t>راحيل بنت يوسف بن محمد البلوشية</t>
  </si>
  <si>
    <t>0210772</t>
  </si>
  <si>
    <t>نور احمد لطفي احمد</t>
  </si>
  <si>
    <t>0211617</t>
  </si>
  <si>
    <t>عبد الرحمن حسان حسن الديسي</t>
  </si>
  <si>
    <t>0211783</t>
  </si>
  <si>
    <t>ميرا حسام ممدوح النجداوي</t>
  </si>
  <si>
    <t>0211798</t>
  </si>
  <si>
    <t>رنيم محمد كايد العمري</t>
  </si>
  <si>
    <t>0211856</t>
  </si>
  <si>
    <t>ايناس خميس محمد الجزار</t>
  </si>
  <si>
    <t>0211952</t>
  </si>
  <si>
    <t>هديل كمال يوسف السهاونه</t>
  </si>
  <si>
    <t>0212022</t>
  </si>
  <si>
    <t>عمار عوض محمد حسن</t>
  </si>
  <si>
    <t>0212135</t>
  </si>
  <si>
    <t>ملك محمد صابر سماره</t>
  </si>
  <si>
    <t>0212161</t>
  </si>
  <si>
    <t>دينا محمود موسى المواهره</t>
  </si>
  <si>
    <t>0212465</t>
  </si>
  <si>
    <t>حلا وليد خالد صبح</t>
  </si>
  <si>
    <t>0212585</t>
  </si>
  <si>
    <t>شيماء بسيم عبد سالم</t>
  </si>
  <si>
    <t>0212708</t>
  </si>
  <si>
    <t>سجى حماد عزيز خليل</t>
  </si>
  <si>
    <t>0212793</t>
  </si>
  <si>
    <t>لانا هيثم عادل حسن</t>
  </si>
  <si>
    <t>0212856</t>
  </si>
  <si>
    <t>بشرى نضال ابراهيم الشله</t>
  </si>
  <si>
    <t>0212914</t>
  </si>
  <si>
    <t>جود ماجد محمود الياسين</t>
  </si>
  <si>
    <t>0213024</t>
  </si>
  <si>
    <t>نجيه ساطي شريف الخطيب</t>
  </si>
  <si>
    <t>0213177</t>
  </si>
  <si>
    <t>بشرى طه احمد سعد</t>
  </si>
  <si>
    <t>0213236</t>
  </si>
  <si>
    <t>ناديه احمد زهير حتاحت</t>
  </si>
  <si>
    <t>0213393</t>
  </si>
  <si>
    <t>ايه ابوبكر كامل ولويل</t>
  </si>
  <si>
    <t>0213467</t>
  </si>
  <si>
    <t>معتز عامل كامل القطامي</t>
  </si>
  <si>
    <t>0213525</t>
  </si>
  <si>
    <t>جهاد محمد محمود العموش</t>
  </si>
  <si>
    <t>0213544</t>
  </si>
  <si>
    <t>يوسف غازى ضيف الله مبارك</t>
  </si>
  <si>
    <t>0213654</t>
  </si>
  <si>
    <t>هبه سلطان مصطفى الصوص</t>
  </si>
  <si>
    <t>0213915</t>
  </si>
  <si>
    <t>مياده جمال حمزه مصطفى</t>
  </si>
  <si>
    <t>0214117</t>
  </si>
  <si>
    <t>فارس جمال رفيق عبد العزيز</t>
  </si>
  <si>
    <t>0214213</t>
  </si>
  <si>
    <t>هبه عماد احمد العبابده</t>
  </si>
  <si>
    <t>0214469</t>
  </si>
  <si>
    <t>ريم خالد ابراهيم القيسي</t>
  </si>
  <si>
    <t>0214596</t>
  </si>
  <si>
    <t>مايا امجد مصطفى مي</t>
  </si>
  <si>
    <t>0214832</t>
  </si>
  <si>
    <t>جنان وليد عزت عبد الحليم</t>
  </si>
  <si>
    <t>0214974</t>
  </si>
  <si>
    <t>موسى يحيى ارشيد الدبايبه</t>
  </si>
  <si>
    <t>0215124</t>
  </si>
  <si>
    <t>لين احمد يوسف الرواش</t>
  </si>
  <si>
    <t>0215138</t>
  </si>
  <si>
    <t>دنيا امجد محمود عبد الله</t>
  </si>
  <si>
    <t>0215633</t>
  </si>
  <si>
    <t>احمد ساهر احمد عابد</t>
  </si>
  <si>
    <t>0216060</t>
  </si>
  <si>
    <t>يزن سعيد محمد المجدلاوى</t>
  </si>
  <si>
    <t>0216096</t>
  </si>
  <si>
    <t>ابراهيم جلال احمد عوض</t>
  </si>
  <si>
    <t>0216146</t>
  </si>
  <si>
    <t>رؤى رائد ابراهيم العوايشه</t>
  </si>
  <si>
    <t>0216393</t>
  </si>
  <si>
    <t>محمد هيثم تيسير الرشق</t>
  </si>
  <si>
    <t>0217113</t>
  </si>
  <si>
    <t>نور الدين محمد حسين عديله</t>
  </si>
  <si>
    <t>0217561</t>
  </si>
  <si>
    <t>شهد معتز شفيق زايد</t>
  </si>
  <si>
    <t>0217811</t>
  </si>
  <si>
    <t>بشرى طالب خيرى العمورى</t>
  </si>
  <si>
    <t>0217961</t>
  </si>
  <si>
    <t>حمزه غازي توفيق القواقزه</t>
  </si>
  <si>
    <t>0218466</t>
  </si>
  <si>
    <t>احمد بلال راشد شديد</t>
  </si>
  <si>
    <t>0219914</t>
  </si>
  <si>
    <t>روان أشرف عبدالرسول محمد ابراهيم</t>
  </si>
  <si>
    <t>0228191</t>
  </si>
  <si>
    <t>ساره جاد الله بدوى الزرو</t>
  </si>
  <si>
    <t>0228383</t>
  </si>
  <si>
    <t>عبد الله عمر لطفي الصراوي</t>
  </si>
  <si>
    <t>0228429</t>
  </si>
  <si>
    <t>غفران عدنان عبدالرحمن نصرالله</t>
  </si>
  <si>
    <t>0228762</t>
  </si>
  <si>
    <t>رغد محمد جمال عبد الرحمن</t>
  </si>
  <si>
    <t>2190081</t>
  </si>
  <si>
    <t>غدير وصفي علي الزواهره</t>
  </si>
  <si>
    <t>2190181</t>
  </si>
  <si>
    <t>صفيه عبد الناصر علي استيتي</t>
  </si>
  <si>
    <t>2190372</t>
  </si>
  <si>
    <t>هازار محمد عبد الله عربيات</t>
  </si>
  <si>
    <t>2190438</t>
  </si>
  <si>
    <t>محمد مصطفى عبد الكريم جويعد</t>
  </si>
  <si>
    <t>2190579</t>
  </si>
  <si>
    <t>غاليه اسماعيل عبد الفتاح الشيبي</t>
  </si>
  <si>
    <t>2190874</t>
  </si>
  <si>
    <t>نفين حسن عبدالرحمن بخيت عبد الخير</t>
  </si>
  <si>
    <t>2191191</t>
  </si>
  <si>
    <t>حوراء وليد حسن كاظم جاسم حسن القلاف</t>
  </si>
  <si>
    <t>2191532</t>
  </si>
  <si>
    <t>محمد جمال صالح سرحان</t>
  </si>
  <si>
    <t>2200012</t>
  </si>
  <si>
    <t>فداء محمد عبد الرحيم ابو شعيب</t>
  </si>
  <si>
    <t>2200030</t>
  </si>
  <si>
    <t>انس عصام محمود صبيحات</t>
  </si>
  <si>
    <t>2200079</t>
  </si>
  <si>
    <t>محمد علي عبد الله البدور</t>
  </si>
  <si>
    <t>2200147</t>
  </si>
  <si>
    <t>لانا ماهر خالد البطاينه</t>
  </si>
  <si>
    <t>2200198</t>
  </si>
  <si>
    <t>اوريانا اسامه توفيق قاقيش</t>
  </si>
  <si>
    <t>2200244</t>
  </si>
  <si>
    <t>مريم عيسى عطا الله القرعان</t>
  </si>
  <si>
    <t>2200258</t>
  </si>
  <si>
    <t>داود محمد داود محمد</t>
  </si>
  <si>
    <t>2200346</t>
  </si>
  <si>
    <t>مصطفى بسام محمد الطحاينه</t>
  </si>
  <si>
    <t>2200371</t>
  </si>
  <si>
    <t>محمد جمال حسين الدحله</t>
  </si>
  <si>
    <t>2200408</t>
  </si>
  <si>
    <t>فرح زياد محمد الخريبات</t>
  </si>
  <si>
    <t>2200423</t>
  </si>
  <si>
    <t>هاشم نور محمد بني فارس</t>
  </si>
  <si>
    <t>2200473</t>
  </si>
  <si>
    <t>آيه ابراهيم منصور الدعسان</t>
  </si>
  <si>
    <t>2200519</t>
  </si>
  <si>
    <t>احمد عبد الناصر خليل الشيخ حسن</t>
  </si>
  <si>
    <t>2200597</t>
  </si>
  <si>
    <t>محمد اسامه فؤاد حجازي</t>
  </si>
  <si>
    <t>2200623</t>
  </si>
  <si>
    <t>راما نعيم طعمه الكفوف</t>
  </si>
  <si>
    <t>2200632</t>
  </si>
  <si>
    <t>بيان طالب سليمان دقدوقه</t>
  </si>
  <si>
    <t>2200700</t>
  </si>
  <si>
    <t>رهف كمال زكي ابو الحلاوه</t>
  </si>
  <si>
    <t>2200826</t>
  </si>
  <si>
    <t>ساجده محمد عبد المجيد برجاوي</t>
  </si>
  <si>
    <t>2210535</t>
  </si>
  <si>
    <t>ساجده طالب عواد مغاريز</t>
  </si>
  <si>
    <t>2211063</t>
  </si>
  <si>
    <t>عيسى بن احمد بن محمد البلوشي</t>
  </si>
  <si>
    <t>2211076</t>
  </si>
  <si>
    <t>شهاب بن احمد بن محمد البلوشي</t>
  </si>
  <si>
    <t>2211080</t>
  </si>
  <si>
    <t>شيماء بنت حسن بن سليمان البلوشية</t>
  </si>
  <si>
    <t>2211083</t>
  </si>
  <si>
    <t>عبد الرحمن محمد محمود الحربي</t>
  </si>
  <si>
    <t>2211192</t>
  </si>
  <si>
    <t>يزن مهدي محمد مطيع بسطامي</t>
  </si>
  <si>
    <t>2211378</t>
  </si>
  <si>
    <t>ريان حسن  شملي</t>
  </si>
  <si>
    <t>2211486</t>
  </si>
  <si>
    <t>رغد بنت يوسف بن سالم بن سعيد العميرية</t>
  </si>
  <si>
    <t>2211557</t>
  </si>
  <si>
    <t>فرح ماجد احمد دهشان</t>
  </si>
  <si>
    <t>2212275</t>
  </si>
  <si>
    <t>معاذ بن صالح بن حسن البلوشي</t>
  </si>
  <si>
    <t>2212299</t>
  </si>
  <si>
    <t>محمد نبيل محمد العمري</t>
  </si>
  <si>
    <t>2213797</t>
  </si>
  <si>
    <t xml:space="preserve"> </t>
  </si>
  <si>
    <t>الاقتصاد الزراعي وادارةالأعمال الزراعية</t>
  </si>
  <si>
    <t>سيف أمجد علي أبوربيعة</t>
  </si>
  <si>
    <t>احمد محمود محمد علي زوقش</t>
  </si>
  <si>
    <t>محمد عبد الرحيم حسين ابو عيشه</t>
  </si>
  <si>
    <t>طارق طلال عبد الوالي الشوابكه</t>
  </si>
  <si>
    <t>بتول احمد سليمان الهملان</t>
  </si>
  <si>
    <t>امجد توفيق احمد سلامه</t>
  </si>
  <si>
    <t>امال وصفى يوسف الراشد</t>
  </si>
  <si>
    <t>مصطفى محمد عبد الله عرب</t>
  </si>
  <si>
    <t>حمزه عواد عبيد المطيرات</t>
  </si>
  <si>
    <t>جمال عماد محمد نصرالله</t>
  </si>
  <si>
    <t>بيسان بكر دخل الله قنديل</t>
  </si>
  <si>
    <t>0118682</t>
  </si>
  <si>
    <t>2180074</t>
  </si>
  <si>
    <t>0199508</t>
  </si>
  <si>
    <t>0200985</t>
  </si>
  <si>
    <t>0205911</t>
  </si>
  <si>
    <t>0203477</t>
  </si>
  <si>
    <t>0203871</t>
  </si>
  <si>
    <t>0209882</t>
  </si>
  <si>
    <t>0204398</t>
  </si>
  <si>
    <t>0208171</t>
  </si>
  <si>
    <t>0202246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</si>
</sst>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201F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 readingOrder="1"/>
    </xf>
    <xf numFmtId="14" fontId="1" fillId="3" borderId="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2" fillId="0" borderId="0" xfId="0" applyNumberFormat="1" applyFont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rightToLeft="1" topLeftCell="A463" workbookViewId="0">
      <selection activeCell="F20" sqref="F20"/>
    </sheetView>
  </sheetViews>
  <sheetFormatPr defaultRowHeight="18.75" x14ac:dyDescent="0.3"/>
  <cols>
    <col min="1" max="1" width="9.140625" style="9"/>
    <col min="2" max="2" width="37.140625" style="9" customWidth="1"/>
    <col min="3" max="3" width="21.28515625" style="9" customWidth="1"/>
    <col min="4" max="4" width="38" style="9" customWidth="1"/>
    <col min="5" max="5" width="30.42578125" style="9" customWidth="1"/>
    <col min="6" max="6" width="15.5703125" style="9" customWidth="1"/>
    <col min="7" max="7" width="27.28515625" style="9" customWidth="1"/>
    <col min="8" max="8" width="23.140625" style="9" customWidth="1"/>
    <col min="9" max="9" width="29.140625" style="9" customWidth="1"/>
    <col min="10" max="16384" width="9.140625" style="4"/>
  </cols>
  <sheetData>
    <row r="1" spans="1:9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6" t="s">
        <v>8</v>
      </c>
    </row>
    <row r="2" spans="1:9" x14ac:dyDescent="0.3">
      <c r="A2" s="17">
        <v>1</v>
      </c>
      <c r="B2" s="6" t="s">
        <v>16</v>
      </c>
      <c r="C2" s="6" t="s">
        <v>17</v>
      </c>
      <c r="D2" s="6" t="s">
        <v>18</v>
      </c>
      <c r="E2" s="6" t="s">
        <v>19</v>
      </c>
      <c r="F2" s="19">
        <v>45516</v>
      </c>
      <c r="G2" s="6" t="s">
        <v>1023</v>
      </c>
      <c r="H2" s="6" t="s">
        <v>1024</v>
      </c>
      <c r="I2" s="8" t="s">
        <v>9</v>
      </c>
    </row>
    <row r="3" spans="1:9" x14ac:dyDescent="0.3">
      <c r="A3" s="17">
        <v>2</v>
      </c>
      <c r="B3" s="6" t="s">
        <v>42</v>
      </c>
      <c r="C3" s="6" t="s">
        <v>43</v>
      </c>
      <c r="D3" s="6" t="s">
        <v>44</v>
      </c>
      <c r="E3" s="6" t="s">
        <v>45</v>
      </c>
      <c r="F3" s="19">
        <v>45516</v>
      </c>
      <c r="G3" s="6" t="s">
        <v>1023</v>
      </c>
      <c r="H3" s="6" t="s">
        <v>1024</v>
      </c>
      <c r="I3" s="8" t="s">
        <v>9</v>
      </c>
    </row>
    <row r="4" spans="1:9" x14ac:dyDescent="0.3">
      <c r="A4" s="17">
        <f>A3+1</f>
        <v>3</v>
      </c>
      <c r="B4" s="6" t="s">
        <v>48</v>
      </c>
      <c r="C4" s="6" t="s">
        <v>49</v>
      </c>
      <c r="D4" s="6" t="s">
        <v>50</v>
      </c>
      <c r="E4" s="6" t="s">
        <v>45</v>
      </c>
      <c r="F4" s="19">
        <v>45516</v>
      </c>
      <c r="G4" s="6" t="s">
        <v>1023</v>
      </c>
      <c r="H4" s="6" t="s">
        <v>1024</v>
      </c>
      <c r="I4" s="8" t="s">
        <v>9</v>
      </c>
    </row>
    <row r="5" spans="1:9" x14ac:dyDescent="0.3">
      <c r="A5" s="17">
        <f>A4+1</f>
        <v>4</v>
      </c>
      <c r="B5" s="6" t="s">
        <v>51</v>
      </c>
      <c r="C5" s="6" t="s">
        <v>52</v>
      </c>
      <c r="D5" s="6" t="s">
        <v>53</v>
      </c>
      <c r="E5" s="6" t="s">
        <v>19</v>
      </c>
      <c r="F5" s="19">
        <v>45516</v>
      </c>
      <c r="G5" s="6" t="s">
        <v>1023</v>
      </c>
      <c r="H5" s="6" t="s">
        <v>1024</v>
      </c>
      <c r="I5" s="8" t="s">
        <v>9</v>
      </c>
    </row>
    <row r="6" spans="1:9" x14ac:dyDescent="0.3">
      <c r="A6" s="17">
        <f>A5+1</f>
        <v>5</v>
      </c>
      <c r="B6" s="6" t="s">
        <v>54</v>
      </c>
      <c r="C6" s="6" t="s">
        <v>55</v>
      </c>
      <c r="D6" s="6" t="s">
        <v>56</v>
      </c>
      <c r="E6" s="6" t="s">
        <v>45</v>
      </c>
      <c r="F6" s="19">
        <v>45516</v>
      </c>
      <c r="G6" s="6" t="s">
        <v>1023</v>
      </c>
      <c r="H6" s="6" t="s">
        <v>1024</v>
      </c>
      <c r="I6" s="8" t="s">
        <v>9</v>
      </c>
    </row>
    <row r="7" spans="1:9" x14ac:dyDescent="0.3">
      <c r="A7" s="17">
        <f t="shared" ref="A7:A70" si="0">A6+1</f>
        <v>6</v>
      </c>
      <c r="B7" s="6" t="s">
        <v>60</v>
      </c>
      <c r="C7" s="6" t="s">
        <v>61</v>
      </c>
      <c r="D7" s="6" t="s">
        <v>53</v>
      </c>
      <c r="E7" s="6" t="s">
        <v>19</v>
      </c>
      <c r="F7" s="19">
        <v>45516</v>
      </c>
      <c r="G7" s="6" t="s">
        <v>1023</v>
      </c>
      <c r="H7" s="6" t="s">
        <v>1024</v>
      </c>
      <c r="I7" s="8" t="s">
        <v>9</v>
      </c>
    </row>
    <row r="8" spans="1:9" x14ac:dyDescent="0.3">
      <c r="A8" s="17">
        <f t="shared" si="0"/>
        <v>7</v>
      </c>
      <c r="B8" s="6" t="s">
        <v>62</v>
      </c>
      <c r="C8" s="6" t="s">
        <v>63</v>
      </c>
      <c r="D8" s="6" t="s">
        <v>64</v>
      </c>
      <c r="E8" s="6" t="s">
        <v>19</v>
      </c>
      <c r="F8" s="19">
        <v>45516</v>
      </c>
      <c r="G8" s="6" t="s">
        <v>1023</v>
      </c>
      <c r="H8" s="6" t="s">
        <v>1024</v>
      </c>
      <c r="I8" s="8" t="s">
        <v>9</v>
      </c>
    </row>
    <row r="9" spans="1:9" x14ac:dyDescent="0.3">
      <c r="A9" s="17">
        <f t="shared" si="0"/>
        <v>8</v>
      </c>
      <c r="B9" s="6" t="s">
        <v>68</v>
      </c>
      <c r="C9" s="6" t="s">
        <v>69</v>
      </c>
      <c r="D9" s="6" t="s">
        <v>70</v>
      </c>
      <c r="E9" s="6" t="s">
        <v>71</v>
      </c>
      <c r="F9" s="19">
        <v>45516</v>
      </c>
      <c r="G9" s="6" t="s">
        <v>1023</v>
      </c>
      <c r="H9" s="6" t="s">
        <v>1024</v>
      </c>
      <c r="I9" s="8" t="s">
        <v>9</v>
      </c>
    </row>
    <row r="10" spans="1:9" x14ac:dyDescent="0.3">
      <c r="A10" s="17">
        <f t="shared" si="0"/>
        <v>9</v>
      </c>
      <c r="B10" s="6" t="s">
        <v>72</v>
      </c>
      <c r="C10" s="6" t="s">
        <v>73</v>
      </c>
      <c r="D10" s="6" t="s">
        <v>44</v>
      </c>
      <c r="E10" s="6" t="s">
        <v>45</v>
      </c>
      <c r="F10" s="19">
        <v>45516</v>
      </c>
      <c r="G10" s="6" t="s">
        <v>1023</v>
      </c>
      <c r="H10" s="6" t="s">
        <v>1024</v>
      </c>
      <c r="I10" s="8" t="s">
        <v>9</v>
      </c>
    </row>
    <row r="11" spans="1:9" x14ac:dyDescent="0.3">
      <c r="A11" s="17">
        <f t="shared" si="0"/>
        <v>10</v>
      </c>
      <c r="B11" s="6" t="s">
        <v>83</v>
      </c>
      <c r="C11" s="6" t="s">
        <v>84</v>
      </c>
      <c r="D11" s="6" t="s">
        <v>85</v>
      </c>
      <c r="E11" s="6" t="s">
        <v>86</v>
      </c>
      <c r="F11" s="19">
        <v>45516</v>
      </c>
      <c r="G11" s="6" t="s">
        <v>1023</v>
      </c>
      <c r="H11" s="6" t="s">
        <v>1024</v>
      </c>
      <c r="I11" s="8" t="s">
        <v>9</v>
      </c>
    </row>
    <row r="12" spans="1:9" x14ac:dyDescent="0.3">
      <c r="A12" s="17">
        <f t="shared" si="0"/>
        <v>11</v>
      </c>
      <c r="B12" s="6" t="s">
        <v>87</v>
      </c>
      <c r="C12" s="6" t="s">
        <v>88</v>
      </c>
      <c r="D12" s="6" t="s">
        <v>89</v>
      </c>
      <c r="E12" s="6" t="s">
        <v>90</v>
      </c>
      <c r="F12" s="19">
        <v>45516</v>
      </c>
      <c r="G12" s="6" t="s">
        <v>1023</v>
      </c>
      <c r="H12" s="6" t="s">
        <v>1024</v>
      </c>
      <c r="I12" s="8" t="s">
        <v>9</v>
      </c>
    </row>
    <row r="13" spans="1:9" x14ac:dyDescent="0.3">
      <c r="A13" s="17">
        <f t="shared" si="0"/>
        <v>12</v>
      </c>
      <c r="B13" s="6" t="s">
        <v>94</v>
      </c>
      <c r="C13" s="6" t="s">
        <v>95</v>
      </c>
      <c r="D13" s="6" t="s">
        <v>96</v>
      </c>
      <c r="E13" s="6" t="s">
        <v>86</v>
      </c>
      <c r="F13" s="19">
        <v>45516</v>
      </c>
      <c r="G13" s="6" t="s">
        <v>1023</v>
      </c>
      <c r="H13" s="6" t="s">
        <v>1024</v>
      </c>
      <c r="I13" s="8" t="s">
        <v>9</v>
      </c>
    </row>
    <row r="14" spans="1:9" x14ac:dyDescent="0.3">
      <c r="A14" s="17">
        <f t="shared" si="0"/>
        <v>13</v>
      </c>
      <c r="B14" s="6" t="s">
        <v>97</v>
      </c>
      <c r="C14" s="6" t="s">
        <v>98</v>
      </c>
      <c r="D14" s="6" t="s">
        <v>53</v>
      </c>
      <c r="E14" s="6" t="s">
        <v>19</v>
      </c>
      <c r="F14" s="19">
        <v>45516</v>
      </c>
      <c r="G14" s="6" t="s">
        <v>1023</v>
      </c>
      <c r="H14" s="6" t="s">
        <v>1024</v>
      </c>
      <c r="I14" s="8" t="s">
        <v>9</v>
      </c>
    </row>
    <row r="15" spans="1:9" x14ac:dyDescent="0.3">
      <c r="A15" s="17">
        <f t="shared" si="0"/>
        <v>14</v>
      </c>
      <c r="B15" s="6" t="s">
        <v>117</v>
      </c>
      <c r="C15" s="6" t="s">
        <v>118</v>
      </c>
      <c r="D15" s="6" t="s">
        <v>119</v>
      </c>
      <c r="E15" s="6" t="s">
        <v>19</v>
      </c>
      <c r="F15" s="19">
        <v>45516</v>
      </c>
      <c r="G15" s="6" t="s">
        <v>1023</v>
      </c>
      <c r="H15" s="6" t="s">
        <v>1024</v>
      </c>
      <c r="I15" s="8" t="s">
        <v>9</v>
      </c>
    </row>
    <row r="16" spans="1:9" x14ac:dyDescent="0.3">
      <c r="A16" s="17">
        <f t="shared" si="0"/>
        <v>15</v>
      </c>
      <c r="B16" s="6" t="s">
        <v>125</v>
      </c>
      <c r="C16" s="6" t="s">
        <v>126</v>
      </c>
      <c r="D16" s="6" t="s">
        <v>127</v>
      </c>
      <c r="E16" s="6" t="s">
        <v>19</v>
      </c>
      <c r="F16" s="19">
        <v>45516</v>
      </c>
      <c r="G16" s="6" t="s">
        <v>1023</v>
      </c>
      <c r="H16" s="6" t="s">
        <v>1024</v>
      </c>
      <c r="I16" s="8" t="s">
        <v>9</v>
      </c>
    </row>
    <row r="17" spans="1:9" x14ac:dyDescent="0.3">
      <c r="A17" s="17">
        <f t="shared" si="0"/>
        <v>16</v>
      </c>
      <c r="B17" s="6" t="s">
        <v>147</v>
      </c>
      <c r="C17" s="6" t="s">
        <v>148</v>
      </c>
      <c r="D17" s="6" t="s">
        <v>85</v>
      </c>
      <c r="E17" s="6" t="s">
        <v>86</v>
      </c>
      <c r="F17" s="19">
        <v>45516</v>
      </c>
      <c r="G17" s="6" t="s">
        <v>1023</v>
      </c>
      <c r="H17" s="6" t="s">
        <v>1024</v>
      </c>
      <c r="I17" s="8" t="s">
        <v>9</v>
      </c>
    </row>
    <row r="18" spans="1:9" x14ac:dyDescent="0.3">
      <c r="A18" s="17">
        <f t="shared" si="0"/>
        <v>17</v>
      </c>
      <c r="B18" s="6" t="s">
        <v>154</v>
      </c>
      <c r="C18" s="6" t="s">
        <v>155</v>
      </c>
      <c r="D18" s="6" t="s">
        <v>156</v>
      </c>
      <c r="E18" s="6" t="s">
        <v>45</v>
      </c>
      <c r="F18" s="19">
        <v>45516</v>
      </c>
      <c r="G18" s="6" t="s">
        <v>1023</v>
      </c>
      <c r="H18" s="6" t="s">
        <v>1024</v>
      </c>
      <c r="I18" s="8" t="s">
        <v>9</v>
      </c>
    </row>
    <row r="19" spans="1:9" x14ac:dyDescent="0.3">
      <c r="A19" s="17">
        <f t="shared" si="0"/>
        <v>18</v>
      </c>
      <c r="B19" s="6" t="s">
        <v>157</v>
      </c>
      <c r="C19" s="6" t="s">
        <v>158</v>
      </c>
      <c r="D19" s="6" t="s">
        <v>44</v>
      </c>
      <c r="E19" s="6" t="s">
        <v>45</v>
      </c>
      <c r="F19" s="19">
        <v>45516</v>
      </c>
      <c r="G19" s="6" t="s">
        <v>1023</v>
      </c>
      <c r="H19" s="6" t="s">
        <v>1024</v>
      </c>
      <c r="I19" s="8" t="s">
        <v>9</v>
      </c>
    </row>
    <row r="20" spans="1:9" x14ac:dyDescent="0.3">
      <c r="A20" s="17">
        <f t="shared" si="0"/>
        <v>19</v>
      </c>
      <c r="B20" s="6" t="s">
        <v>159</v>
      </c>
      <c r="C20" s="6" t="s">
        <v>160</v>
      </c>
      <c r="D20" s="6" t="s">
        <v>161</v>
      </c>
      <c r="E20" s="6" t="s">
        <v>19</v>
      </c>
      <c r="F20" s="19">
        <v>45516</v>
      </c>
      <c r="G20" s="6" t="s">
        <v>1023</v>
      </c>
      <c r="H20" s="6" t="s">
        <v>1024</v>
      </c>
      <c r="I20" s="8" t="s">
        <v>9</v>
      </c>
    </row>
    <row r="21" spans="1:9" x14ac:dyDescent="0.3">
      <c r="A21" s="17">
        <f t="shared" si="0"/>
        <v>20</v>
      </c>
      <c r="B21" s="6" t="s">
        <v>168</v>
      </c>
      <c r="C21" s="6" t="s">
        <v>169</v>
      </c>
      <c r="D21" s="6" t="s">
        <v>161</v>
      </c>
      <c r="E21" s="6" t="s">
        <v>19</v>
      </c>
      <c r="F21" s="19">
        <v>45516</v>
      </c>
      <c r="G21" s="6" t="s">
        <v>1023</v>
      </c>
      <c r="H21" s="6" t="s">
        <v>1024</v>
      </c>
      <c r="I21" s="8" t="s">
        <v>9</v>
      </c>
    </row>
    <row r="22" spans="1:9" x14ac:dyDescent="0.3">
      <c r="A22" s="17">
        <f t="shared" si="0"/>
        <v>21</v>
      </c>
      <c r="B22" s="6" t="s">
        <v>175</v>
      </c>
      <c r="C22" s="6" t="s">
        <v>176</v>
      </c>
      <c r="D22" s="6" t="s">
        <v>177</v>
      </c>
      <c r="E22" s="6" t="s">
        <v>86</v>
      </c>
      <c r="F22" s="19">
        <v>45516</v>
      </c>
      <c r="G22" s="6" t="s">
        <v>1023</v>
      </c>
      <c r="H22" s="6" t="s">
        <v>1024</v>
      </c>
      <c r="I22" s="8" t="s">
        <v>9</v>
      </c>
    </row>
    <row r="23" spans="1:9" x14ac:dyDescent="0.3">
      <c r="A23" s="17">
        <f t="shared" si="0"/>
        <v>22</v>
      </c>
      <c r="B23" s="6" t="s">
        <v>180</v>
      </c>
      <c r="C23" s="6" t="s">
        <v>181</v>
      </c>
      <c r="D23" s="6" t="s">
        <v>182</v>
      </c>
      <c r="E23" s="6" t="s">
        <v>45</v>
      </c>
      <c r="F23" s="19">
        <v>45516</v>
      </c>
      <c r="G23" s="6" t="s">
        <v>1023</v>
      </c>
      <c r="H23" s="6" t="s">
        <v>1024</v>
      </c>
      <c r="I23" s="8" t="s">
        <v>9</v>
      </c>
    </row>
    <row r="24" spans="1:9" x14ac:dyDescent="0.3">
      <c r="A24" s="17">
        <f t="shared" si="0"/>
        <v>23</v>
      </c>
      <c r="B24" s="6" t="s">
        <v>187</v>
      </c>
      <c r="C24" s="6" t="s">
        <v>188</v>
      </c>
      <c r="D24" s="6" t="s">
        <v>50</v>
      </c>
      <c r="E24" s="6" t="s">
        <v>45</v>
      </c>
      <c r="F24" s="19">
        <v>45516</v>
      </c>
      <c r="G24" s="6" t="s">
        <v>1023</v>
      </c>
      <c r="H24" s="6" t="s">
        <v>1024</v>
      </c>
      <c r="I24" s="8" t="s">
        <v>9</v>
      </c>
    </row>
    <row r="25" spans="1:9" x14ac:dyDescent="0.3">
      <c r="A25" s="17">
        <f t="shared" si="0"/>
        <v>24</v>
      </c>
      <c r="B25" s="6" t="s">
        <v>191</v>
      </c>
      <c r="C25" s="6" t="s">
        <v>192</v>
      </c>
      <c r="D25" s="6" t="s">
        <v>193</v>
      </c>
      <c r="E25" s="6" t="s">
        <v>86</v>
      </c>
      <c r="F25" s="19">
        <v>45516</v>
      </c>
      <c r="G25" s="6" t="s">
        <v>1023</v>
      </c>
      <c r="H25" s="6" t="s">
        <v>1024</v>
      </c>
      <c r="I25" s="8" t="s">
        <v>9</v>
      </c>
    </row>
    <row r="26" spans="1:9" x14ac:dyDescent="0.3">
      <c r="A26" s="17">
        <f t="shared" si="0"/>
        <v>25</v>
      </c>
      <c r="B26" s="6" t="s">
        <v>200</v>
      </c>
      <c r="C26" s="6" t="s">
        <v>201</v>
      </c>
      <c r="D26" s="6" t="s">
        <v>44</v>
      </c>
      <c r="E26" s="6" t="s">
        <v>45</v>
      </c>
      <c r="F26" s="19">
        <v>45516</v>
      </c>
      <c r="G26" s="6" t="s">
        <v>1023</v>
      </c>
      <c r="H26" s="6" t="s">
        <v>1024</v>
      </c>
      <c r="I26" s="8" t="s">
        <v>9</v>
      </c>
    </row>
    <row r="27" spans="1:9" x14ac:dyDescent="0.3">
      <c r="A27" s="17">
        <f t="shared" si="0"/>
        <v>26</v>
      </c>
      <c r="B27" s="6" t="s">
        <v>202</v>
      </c>
      <c r="C27" s="6" t="s">
        <v>203</v>
      </c>
      <c r="D27" s="6" t="s">
        <v>96</v>
      </c>
      <c r="E27" s="6" t="s">
        <v>86</v>
      </c>
      <c r="F27" s="19">
        <v>45516</v>
      </c>
      <c r="G27" s="6" t="s">
        <v>1023</v>
      </c>
      <c r="H27" s="6" t="s">
        <v>1024</v>
      </c>
      <c r="I27" s="8" t="s">
        <v>9</v>
      </c>
    </row>
    <row r="28" spans="1:9" x14ac:dyDescent="0.3">
      <c r="A28" s="17">
        <f t="shared" si="0"/>
        <v>27</v>
      </c>
      <c r="B28" s="6" t="s">
        <v>204</v>
      </c>
      <c r="C28" s="6" t="s">
        <v>205</v>
      </c>
      <c r="D28" s="6" t="s">
        <v>53</v>
      </c>
      <c r="E28" s="6" t="s">
        <v>19</v>
      </c>
      <c r="F28" s="19">
        <v>45516</v>
      </c>
      <c r="G28" s="6" t="s">
        <v>1023</v>
      </c>
      <c r="H28" s="6" t="s">
        <v>1024</v>
      </c>
      <c r="I28" s="8" t="s">
        <v>9</v>
      </c>
    </row>
    <row r="29" spans="1:9" x14ac:dyDescent="0.3">
      <c r="A29" s="17">
        <f t="shared" si="0"/>
        <v>28</v>
      </c>
      <c r="B29" s="6" t="s">
        <v>209</v>
      </c>
      <c r="C29" s="6" t="s">
        <v>210</v>
      </c>
      <c r="D29" s="6" t="s">
        <v>161</v>
      </c>
      <c r="E29" s="6" t="s">
        <v>19</v>
      </c>
      <c r="F29" s="19">
        <v>45516</v>
      </c>
      <c r="G29" s="6" t="s">
        <v>1023</v>
      </c>
      <c r="H29" s="6" t="s">
        <v>1024</v>
      </c>
      <c r="I29" s="8" t="s">
        <v>9</v>
      </c>
    </row>
    <row r="30" spans="1:9" x14ac:dyDescent="0.3">
      <c r="A30" s="17">
        <f t="shared" si="0"/>
        <v>29</v>
      </c>
      <c r="B30" s="6" t="s">
        <v>215</v>
      </c>
      <c r="C30" s="6" t="s">
        <v>216</v>
      </c>
      <c r="D30" s="6" t="s">
        <v>50</v>
      </c>
      <c r="E30" s="6" t="s">
        <v>45</v>
      </c>
      <c r="F30" s="19">
        <v>45516</v>
      </c>
      <c r="G30" s="6" t="s">
        <v>1023</v>
      </c>
      <c r="H30" s="6" t="s">
        <v>1024</v>
      </c>
      <c r="I30" s="8" t="s">
        <v>9</v>
      </c>
    </row>
    <row r="31" spans="1:9" x14ac:dyDescent="0.3">
      <c r="A31" s="17">
        <f t="shared" si="0"/>
        <v>30</v>
      </c>
      <c r="B31" s="6" t="s">
        <v>217</v>
      </c>
      <c r="C31" s="6" t="s">
        <v>218</v>
      </c>
      <c r="D31" s="6" t="s">
        <v>53</v>
      </c>
      <c r="E31" s="6" t="s">
        <v>19</v>
      </c>
      <c r="F31" s="19">
        <v>45516</v>
      </c>
      <c r="G31" s="6" t="s">
        <v>1023</v>
      </c>
      <c r="H31" s="6" t="s">
        <v>1024</v>
      </c>
      <c r="I31" s="8" t="s">
        <v>9</v>
      </c>
    </row>
    <row r="32" spans="1:9" x14ac:dyDescent="0.3">
      <c r="A32" s="17">
        <f t="shared" si="0"/>
        <v>31</v>
      </c>
      <c r="B32" s="6" t="s">
        <v>229</v>
      </c>
      <c r="C32" s="6" t="s">
        <v>230</v>
      </c>
      <c r="D32" s="6" t="s">
        <v>161</v>
      </c>
      <c r="E32" s="6" t="s">
        <v>19</v>
      </c>
      <c r="F32" s="19">
        <v>45516</v>
      </c>
      <c r="G32" s="6" t="s">
        <v>1023</v>
      </c>
      <c r="H32" s="6" t="s">
        <v>1024</v>
      </c>
      <c r="I32" s="8" t="s">
        <v>9</v>
      </c>
    </row>
    <row r="33" spans="1:9" x14ac:dyDescent="0.3">
      <c r="A33" s="17">
        <f t="shared" si="0"/>
        <v>32</v>
      </c>
      <c r="B33" s="6" t="s">
        <v>233</v>
      </c>
      <c r="C33" s="6" t="s">
        <v>234</v>
      </c>
      <c r="D33" s="6" t="s">
        <v>235</v>
      </c>
      <c r="E33" s="6" t="s">
        <v>236</v>
      </c>
      <c r="F33" s="19">
        <v>45516</v>
      </c>
      <c r="G33" s="6" t="s">
        <v>1023</v>
      </c>
      <c r="H33" s="6" t="s">
        <v>1024</v>
      </c>
      <c r="I33" s="8" t="s">
        <v>9</v>
      </c>
    </row>
    <row r="34" spans="1:9" x14ac:dyDescent="0.3">
      <c r="A34" s="17">
        <f t="shared" si="0"/>
        <v>33</v>
      </c>
      <c r="B34" s="6" t="s">
        <v>240</v>
      </c>
      <c r="C34" s="6" t="s">
        <v>241</v>
      </c>
      <c r="D34" s="6" t="s">
        <v>127</v>
      </c>
      <c r="E34" s="6" t="s">
        <v>19</v>
      </c>
      <c r="F34" s="19">
        <v>45516</v>
      </c>
      <c r="G34" s="6" t="s">
        <v>1023</v>
      </c>
      <c r="H34" s="6" t="s">
        <v>1024</v>
      </c>
      <c r="I34" s="8" t="s">
        <v>9</v>
      </c>
    </row>
    <row r="35" spans="1:9" x14ac:dyDescent="0.3">
      <c r="A35" s="17">
        <f t="shared" si="0"/>
        <v>34</v>
      </c>
      <c r="B35" s="6" t="s">
        <v>248</v>
      </c>
      <c r="C35" s="6" t="s">
        <v>249</v>
      </c>
      <c r="D35" s="6" t="s">
        <v>96</v>
      </c>
      <c r="E35" s="6" t="s">
        <v>86</v>
      </c>
      <c r="F35" s="19">
        <v>45516</v>
      </c>
      <c r="G35" s="6" t="s">
        <v>1023</v>
      </c>
      <c r="H35" s="6" t="s">
        <v>1024</v>
      </c>
      <c r="I35" s="8" t="s">
        <v>9</v>
      </c>
    </row>
    <row r="36" spans="1:9" x14ac:dyDescent="0.3">
      <c r="A36" s="17">
        <f t="shared" si="0"/>
        <v>35</v>
      </c>
      <c r="B36" s="6" t="s">
        <v>250</v>
      </c>
      <c r="C36" s="6" t="s">
        <v>251</v>
      </c>
      <c r="D36" s="6" t="s">
        <v>161</v>
      </c>
      <c r="E36" s="6" t="s">
        <v>19</v>
      </c>
      <c r="F36" s="19">
        <v>45516</v>
      </c>
      <c r="G36" s="6" t="s">
        <v>1023</v>
      </c>
      <c r="H36" s="6" t="s">
        <v>1024</v>
      </c>
      <c r="I36" s="8" t="s">
        <v>9</v>
      </c>
    </row>
    <row r="37" spans="1:9" x14ac:dyDescent="0.3">
      <c r="A37" s="17">
        <f t="shared" si="0"/>
        <v>36</v>
      </c>
      <c r="B37" s="6" t="s">
        <v>267</v>
      </c>
      <c r="C37" s="6" t="s">
        <v>268</v>
      </c>
      <c r="D37" s="6" t="s">
        <v>64</v>
      </c>
      <c r="E37" s="6" t="s">
        <v>19</v>
      </c>
      <c r="F37" s="19">
        <v>45516</v>
      </c>
      <c r="G37" s="6" t="s">
        <v>1023</v>
      </c>
      <c r="H37" s="6" t="s">
        <v>1024</v>
      </c>
      <c r="I37" s="8" t="s">
        <v>9</v>
      </c>
    </row>
    <row r="38" spans="1:9" x14ac:dyDescent="0.3">
      <c r="A38" s="17">
        <f t="shared" si="0"/>
        <v>37</v>
      </c>
      <c r="B38" s="6" t="s">
        <v>275</v>
      </c>
      <c r="C38" s="6" t="s">
        <v>276</v>
      </c>
      <c r="D38" s="6" t="s">
        <v>64</v>
      </c>
      <c r="E38" s="6" t="s">
        <v>19</v>
      </c>
      <c r="F38" s="19">
        <v>45516</v>
      </c>
      <c r="G38" s="6" t="s">
        <v>1023</v>
      </c>
      <c r="H38" s="6" t="s">
        <v>1024</v>
      </c>
      <c r="I38" s="8" t="s">
        <v>9</v>
      </c>
    </row>
    <row r="39" spans="1:9" x14ac:dyDescent="0.3">
      <c r="A39" s="17">
        <f t="shared" si="0"/>
        <v>38</v>
      </c>
      <c r="B39" s="6" t="s">
        <v>290</v>
      </c>
      <c r="C39" s="6" t="s">
        <v>291</v>
      </c>
      <c r="D39" s="6" t="s">
        <v>177</v>
      </c>
      <c r="E39" s="6" t="s">
        <v>86</v>
      </c>
      <c r="F39" s="19">
        <v>45516</v>
      </c>
      <c r="G39" s="6" t="s">
        <v>1023</v>
      </c>
      <c r="H39" s="6" t="s">
        <v>1024</v>
      </c>
      <c r="I39" s="8" t="s">
        <v>9</v>
      </c>
    </row>
    <row r="40" spans="1:9" x14ac:dyDescent="0.3">
      <c r="A40" s="17">
        <f t="shared" si="0"/>
        <v>39</v>
      </c>
      <c r="B40" s="6" t="s">
        <v>292</v>
      </c>
      <c r="C40" s="6" t="s">
        <v>293</v>
      </c>
      <c r="D40" s="6" t="s">
        <v>127</v>
      </c>
      <c r="E40" s="6" t="s">
        <v>19</v>
      </c>
      <c r="F40" s="19">
        <v>45516</v>
      </c>
      <c r="G40" s="6" t="s">
        <v>1023</v>
      </c>
      <c r="H40" s="6" t="s">
        <v>1024</v>
      </c>
      <c r="I40" s="8" t="s">
        <v>9</v>
      </c>
    </row>
    <row r="41" spans="1:9" x14ac:dyDescent="0.3">
      <c r="A41" s="17">
        <f t="shared" si="0"/>
        <v>40</v>
      </c>
      <c r="B41" s="6" t="s">
        <v>294</v>
      </c>
      <c r="C41" s="6" t="s">
        <v>295</v>
      </c>
      <c r="D41" s="6" t="s">
        <v>71</v>
      </c>
      <c r="E41" s="6" t="s">
        <v>71</v>
      </c>
      <c r="F41" s="19">
        <v>45516</v>
      </c>
      <c r="G41" s="6" t="s">
        <v>1023</v>
      </c>
      <c r="H41" s="6" t="s">
        <v>1024</v>
      </c>
      <c r="I41" s="8" t="s">
        <v>9</v>
      </c>
    </row>
    <row r="42" spans="1:9" x14ac:dyDescent="0.3">
      <c r="A42" s="17">
        <f t="shared" si="0"/>
        <v>41</v>
      </c>
      <c r="B42" s="6" t="s">
        <v>298</v>
      </c>
      <c r="C42" s="6" t="s">
        <v>299</v>
      </c>
      <c r="D42" s="6" t="s">
        <v>156</v>
      </c>
      <c r="E42" s="6" t="s">
        <v>45</v>
      </c>
      <c r="F42" s="19">
        <v>45516</v>
      </c>
      <c r="G42" s="6" t="s">
        <v>1023</v>
      </c>
      <c r="H42" s="6" t="s">
        <v>1024</v>
      </c>
      <c r="I42" s="8" t="s">
        <v>9</v>
      </c>
    </row>
    <row r="43" spans="1:9" x14ac:dyDescent="0.3">
      <c r="A43" s="17">
        <f t="shared" si="0"/>
        <v>42</v>
      </c>
      <c r="B43" s="6" t="s">
        <v>302</v>
      </c>
      <c r="C43" s="6" t="s">
        <v>303</v>
      </c>
      <c r="D43" s="6" t="s">
        <v>89</v>
      </c>
      <c r="E43" s="6" t="s">
        <v>90</v>
      </c>
      <c r="F43" s="19">
        <v>45516</v>
      </c>
      <c r="G43" s="6" t="s">
        <v>1023</v>
      </c>
      <c r="H43" s="6" t="s">
        <v>1024</v>
      </c>
      <c r="I43" s="8" t="s">
        <v>9</v>
      </c>
    </row>
    <row r="44" spans="1:9" x14ac:dyDescent="0.3">
      <c r="A44" s="17">
        <f t="shared" si="0"/>
        <v>43</v>
      </c>
      <c r="B44" s="6" t="s">
        <v>310</v>
      </c>
      <c r="C44" s="6" t="s">
        <v>311</v>
      </c>
      <c r="D44" s="6" t="s">
        <v>127</v>
      </c>
      <c r="E44" s="6" t="s">
        <v>19</v>
      </c>
      <c r="F44" s="19">
        <v>45516</v>
      </c>
      <c r="G44" s="6" t="s">
        <v>1023</v>
      </c>
      <c r="H44" s="6" t="s">
        <v>1024</v>
      </c>
      <c r="I44" s="8" t="s">
        <v>9</v>
      </c>
    </row>
    <row r="45" spans="1:9" x14ac:dyDescent="0.3">
      <c r="A45" s="17">
        <f t="shared" si="0"/>
        <v>44</v>
      </c>
      <c r="B45" s="6" t="s">
        <v>312</v>
      </c>
      <c r="C45" s="6" t="s">
        <v>313</v>
      </c>
      <c r="D45" s="6" t="s">
        <v>177</v>
      </c>
      <c r="E45" s="6" t="s">
        <v>86</v>
      </c>
      <c r="F45" s="19">
        <v>45516</v>
      </c>
      <c r="G45" s="6" t="s">
        <v>1023</v>
      </c>
      <c r="H45" s="6" t="s">
        <v>1024</v>
      </c>
      <c r="I45" s="8" t="s">
        <v>9</v>
      </c>
    </row>
    <row r="46" spans="1:9" x14ac:dyDescent="0.3">
      <c r="A46" s="17">
        <f t="shared" si="0"/>
        <v>45</v>
      </c>
      <c r="B46" s="6" t="s">
        <v>314</v>
      </c>
      <c r="C46" s="6" t="s">
        <v>315</v>
      </c>
      <c r="D46" s="6" t="s">
        <v>18</v>
      </c>
      <c r="E46" s="6" t="s">
        <v>19</v>
      </c>
      <c r="F46" s="19">
        <v>45516</v>
      </c>
      <c r="G46" s="6" t="s">
        <v>1023</v>
      </c>
      <c r="H46" s="6" t="s">
        <v>1024</v>
      </c>
      <c r="I46" s="8" t="s">
        <v>9</v>
      </c>
    </row>
    <row r="47" spans="1:9" x14ac:dyDescent="0.3">
      <c r="A47" s="17">
        <f t="shared" si="0"/>
        <v>46</v>
      </c>
      <c r="B47" s="6" t="s">
        <v>323</v>
      </c>
      <c r="C47" s="6" t="s">
        <v>324</v>
      </c>
      <c r="D47" s="6" t="s">
        <v>325</v>
      </c>
      <c r="E47" s="6" t="s">
        <v>45</v>
      </c>
      <c r="F47" s="19">
        <v>45516</v>
      </c>
      <c r="G47" s="6" t="s">
        <v>1023</v>
      </c>
      <c r="H47" s="6" t="s">
        <v>1024</v>
      </c>
      <c r="I47" s="8" t="s">
        <v>9</v>
      </c>
    </row>
    <row r="48" spans="1:9" x14ac:dyDescent="0.3">
      <c r="A48" s="17">
        <f t="shared" si="0"/>
        <v>47</v>
      </c>
      <c r="B48" s="6" t="s">
        <v>328</v>
      </c>
      <c r="C48" s="6" t="s">
        <v>329</v>
      </c>
      <c r="D48" s="6" t="s">
        <v>330</v>
      </c>
      <c r="E48" s="6" t="s">
        <v>45</v>
      </c>
      <c r="F48" s="19">
        <v>45516</v>
      </c>
      <c r="G48" s="6" t="s">
        <v>1023</v>
      </c>
      <c r="H48" s="6" t="s">
        <v>1024</v>
      </c>
      <c r="I48" s="8" t="s">
        <v>9</v>
      </c>
    </row>
    <row r="49" spans="1:9" x14ac:dyDescent="0.3">
      <c r="A49" s="17">
        <f t="shared" si="0"/>
        <v>48</v>
      </c>
      <c r="B49" s="6" t="s">
        <v>333</v>
      </c>
      <c r="C49" s="6" t="s">
        <v>334</v>
      </c>
      <c r="D49" s="6" t="s">
        <v>96</v>
      </c>
      <c r="E49" s="6" t="s">
        <v>86</v>
      </c>
      <c r="F49" s="19">
        <v>45516</v>
      </c>
      <c r="G49" s="6" t="s">
        <v>1023</v>
      </c>
      <c r="H49" s="6" t="s">
        <v>1024</v>
      </c>
      <c r="I49" s="8" t="s">
        <v>9</v>
      </c>
    </row>
    <row r="50" spans="1:9" x14ac:dyDescent="0.3">
      <c r="A50" s="17">
        <f t="shared" si="0"/>
        <v>49</v>
      </c>
      <c r="B50" s="6" t="s">
        <v>335</v>
      </c>
      <c r="C50" s="6" t="s">
        <v>336</v>
      </c>
      <c r="D50" s="6" t="s">
        <v>71</v>
      </c>
      <c r="E50" s="6" t="s">
        <v>71</v>
      </c>
      <c r="F50" s="19">
        <v>45516</v>
      </c>
      <c r="G50" s="6" t="s">
        <v>1023</v>
      </c>
      <c r="H50" s="6" t="s">
        <v>1024</v>
      </c>
      <c r="I50" s="8" t="s">
        <v>9</v>
      </c>
    </row>
    <row r="51" spans="1:9" x14ac:dyDescent="0.3">
      <c r="A51" s="17">
        <f t="shared" si="0"/>
        <v>50</v>
      </c>
      <c r="B51" s="6" t="s">
        <v>337</v>
      </c>
      <c r="C51" s="6" t="s">
        <v>338</v>
      </c>
      <c r="D51" s="6" t="s">
        <v>50</v>
      </c>
      <c r="E51" s="6" t="s">
        <v>45</v>
      </c>
      <c r="F51" s="19">
        <v>45516</v>
      </c>
      <c r="G51" s="6" t="s">
        <v>1023</v>
      </c>
      <c r="H51" s="6" t="s">
        <v>1024</v>
      </c>
      <c r="I51" s="8" t="s">
        <v>9</v>
      </c>
    </row>
    <row r="52" spans="1:9" x14ac:dyDescent="0.3">
      <c r="A52" s="17">
        <f t="shared" si="0"/>
        <v>51</v>
      </c>
      <c r="B52" s="6" t="s">
        <v>339</v>
      </c>
      <c r="C52" s="6" t="s">
        <v>340</v>
      </c>
      <c r="D52" s="6" t="s">
        <v>127</v>
      </c>
      <c r="E52" s="6" t="s">
        <v>19</v>
      </c>
      <c r="F52" s="19">
        <v>45516</v>
      </c>
      <c r="G52" s="6" t="s">
        <v>1023</v>
      </c>
      <c r="H52" s="6" t="s">
        <v>1024</v>
      </c>
      <c r="I52" s="8" t="s">
        <v>9</v>
      </c>
    </row>
    <row r="53" spans="1:9" x14ac:dyDescent="0.3">
      <c r="A53" s="17">
        <f t="shared" si="0"/>
        <v>52</v>
      </c>
      <c r="B53" s="6" t="s">
        <v>343</v>
      </c>
      <c r="C53" s="6" t="s">
        <v>344</v>
      </c>
      <c r="D53" s="6" t="s">
        <v>64</v>
      </c>
      <c r="E53" s="6" t="s">
        <v>19</v>
      </c>
      <c r="F53" s="19">
        <v>45516</v>
      </c>
      <c r="G53" s="6" t="s">
        <v>1023</v>
      </c>
      <c r="H53" s="6" t="s">
        <v>1024</v>
      </c>
      <c r="I53" s="8" t="s">
        <v>9</v>
      </c>
    </row>
    <row r="54" spans="1:9" x14ac:dyDescent="0.3">
      <c r="A54" s="17">
        <f t="shared" si="0"/>
        <v>53</v>
      </c>
      <c r="B54" s="6" t="s">
        <v>349</v>
      </c>
      <c r="C54" s="6" t="s">
        <v>350</v>
      </c>
      <c r="D54" s="6" t="s">
        <v>56</v>
      </c>
      <c r="E54" s="6" t="s">
        <v>45</v>
      </c>
      <c r="F54" s="19">
        <v>45516</v>
      </c>
      <c r="G54" s="6" t="s">
        <v>1023</v>
      </c>
      <c r="H54" s="6" t="s">
        <v>1024</v>
      </c>
      <c r="I54" s="8" t="s">
        <v>9</v>
      </c>
    </row>
    <row r="55" spans="1:9" x14ac:dyDescent="0.3">
      <c r="A55" s="17">
        <f t="shared" si="0"/>
        <v>54</v>
      </c>
      <c r="B55" s="6" t="s">
        <v>351</v>
      </c>
      <c r="C55" s="6" t="s">
        <v>352</v>
      </c>
      <c r="D55" s="6" t="s">
        <v>50</v>
      </c>
      <c r="E55" s="6" t="s">
        <v>45</v>
      </c>
      <c r="F55" s="19">
        <v>45516</v>
      </c>
      <c r="G55" s="6" t="s">
        <v>1023</v>
      </c>
      <c r="H55" s="6" t="s">
        <v>1024</v>
      </c>
      <c r="I55" s="8" t="s">
        <v>9</v>
      </c>
    </row>
    <row r="56" spans="1:9" x14ac:dyDescent="0.3">
      <c r="A56" s="17">
        <f t="shared" si="0"/>
        <v>55</v>
      </c>
      <c r="B56" s="6" t="s">
        <v>357</v>
      </c>
      <c r="C56" s="6" t="s">
        <v>358</v>
      </c>
      <c r="D56" s="6" t="s">
        <v>193</v>
      </c>
      <c r="E56" s="6" t="s">
        <v>86</v>
      </c>
      <c r="F56" s="19">
        <v>45516</v>
      </c>
      <c r="G56" s="6" t="s">
        <v>1023</v>
      </c>
      <c r="H56" s="6" t="s">
        <v>1024</v>
      </c>
      <c r="I56" s="8" t="s">
        <v>9</v>
      </c>
    </row>
    <row r="57" spans="1:9" x14ac:dyDescent="0.3">
      <c r="A57" s="17">
        <f t="shared" si="0"/>
        <v>56</v>
      </c>
      <c r="B57" s="6" t="s">
        <v>359</v>
      </c>
      <c r="C57" s="6" t="s">
        <v>360</v>
      </c>
      <c r="D57" s="6" t="s">
        <v>161</v>
      </c>
      <c r="E57" s="6" t="s">
        <v>19</v>
      </c>
      <c r="F57" s="19">
        <v>45516</v>
      </c>
      <c r="G57" s="6" t="s">
        <v>1023</v>
      </c>
      <c r="H57" s="6" t="s">
        <v>1024</v>
      </c>
      <c r="I57" s="8" t="s">
        <v>9</v>
      </c>
    </row>
    <row r="58" spans="1:9" x14ac:dyDescent="0.3">
      <c r="A58" s="17">
        <f t="shared" si="0"/>
        <v>57</v>
      </c>
      <c r="B58" s="6" t="s">
        <v>384</v>
      </c>
      <c r="C58" s="6" t="s">
        <v>385</v>
      </c>
      <c r="D58" s="6" t="s">
        <v>386</v>
      </c>
      <c r="E58" s="6" t="s">
        <v>45</v>
      </c>
      <c r="F58" s="19">
        <v>45516</v>
      </c>
      <c r="G58" s="6" t="s">
        <v>1023</v>
      </c>
      <c r="H58" s="6" t="s">
        <v>1024</v>
      </c>
      <c r="I58" s="8" t="s">
        <v>9</v>
      </c>
    </row>
    <row r="59" spans="1:9" x14ac:dyDescent="0.3">
      <c r="A59" s="17">
        <f t="shared" si="0"/>
        <v>58</v>
      </c>
      <c r="B59" s="6" t="s">
        <v>393</v>
      </c>
      <c r="C59" s="6" t="s">
        <v>394</v>
      </c>
      <c r="D59" s="6" t="s">
        <v>235</v>
      </c>
      <c r="E59" s="6" t="s">
        <v>236</v>
      </c>
      <c r="F59" s="19">
        <v>45516</v>
      </c>
      <c r="G59" s="6" t="s">
        <v>1023</v>
      </c>
      <c r="H59" s="6" t="s">
        <v>1024</v>
      </c>
      <c r="I59" s="8" t="s">
        <v>9</v>
      </c>
    </row>
    <row r="60" spans="1:9" x14ac:dyDescent="0.3">
      <c r="A60" s="17">
        <f t="shared" si="0"/>
        <v>59</v>
      </c>
      <c r="B60" s="6" t="s">
        <v>406</v>
      </c>
      <c r="C60" s="6" t="s">
        <v>407</v>
      </c>
      <c r="D60" s="6" t="s">
        <v>330</v>
      </c>
      <c r="E60" s="6" t="s">
        <v>45</v>
      </c>
      <c r="F60" s="19">
        <v>45516</v>
      </c>
      <c r="G60" s="6" t="s">
        <v>1023</v>
      </c>
      <c r="H60" s="6" t="s">
        <v>1024</v>
      </c>
      <c r="I60" s="8" t="s">
        <v>9</v>
      </c>
    </row>
    <row r="61" spans="1:9" x14ac:dyDescent="0.3">
      <c r="A61" s="17">
        <f t="shared" si="0"/>
        <v>60</v>
      </c>
      <c r="B61" s="6" t="s">
        <v>412</v>
      </c>
      <c r="C61" s="6" t="s">
        <v>413</v>
      </c>
      <c r="D61" s="6" t="s">
        <v>330</v>
      </c>
      <c r="E61" s="6" t="s">
        <v>45</v>
      </c>
      <c r="F61" s="19">
        <v>45516</v>
      </c>
      <c r="G61" s="6" t="s">
        <v>1023</v>
      </c>
      <c r="H61" s="6" t="s">
        <v>1024</v>
      </c>
      <c r="I61" s="8" t="s">
        <v>9</v>
      </c>
    </row>
    <row r="62" spans="1:9" x14ac:dyDescent="0.3">
      <c r="A62" s="17">
        <f t="shared" si="0"/>
        <v>61</v>
      </c>
      <c r="B62" s="6" t="s">
        <v>416</v>
      </c>
      <c r="C62" s="6" t="s">
        <v>417</v>
      </c>
      <c r="D62" s="6" t="s">
        <v>53</v>
      </c>
      <c r="E62" s="6" t="s">
        <v>19</v>
      </c>
      <c r="F62" s="19">
        <v>45516</v>
      </c>
      <c r="G62" s="6" t="s">
        <v>1023</v>
      </c>
      <c r="H62" s="6" t="s">
        <v>1024</v>
      </c>
      <c r="I62" s="8" t="s">
        <v>9</v>
      </c>
    </row>
    <row r="63" spans="1:9" x14ac:dyDescent="0.3">
      <c r="A63" s="17">
        <f t="shared" si="0"/>
        <v>62</v>
      </c>
      <c r="B63" s="6" t="s">
        <v>426</v>
      </c>
      <c r="C63" s="6" t="s">
        <v>427</v>
      </c>
      <c r="D63" s="6" t="s">
        <v>330</v>
      </c>
      <c r="E63" s="6" t="s">
        <v>45</v>
      </c>
      <c r="F63" s="19">
        <v>45516</v>
      </c>
      <c r="G63" s="6" t="s">
        <v>1023</v>
      </c>
      <c r="H63" s="6" t="s">
        <v>1024</v>
      </c>
      <c r="I63" s="8" t="s">
        <v>9</v>
      </c>
    </row>
    <row r="64" spans="1:9" x14ac:dyDescent="0.3">
      <c r="A64" s="17">
        <f t="shared" si="0"/>
        <v>63</v>
      </c>
      <c r="B64" s="6" t="s">
        <v>428</v>
      </c>
      <c r="C64" s="6" t="s">
        <v>429</v>
      </c>
      <c r="D64" s="6" t="s">
        <v>325</v>
      </c>
      <c r="E64" s="6" t="s">
        <v>45</v>
      </c>
      <c r="F64" s="19">
        <v>45516</v>
      </c>
      <c r="G64" s="6" t="s">
        <v>1023</v>
      </c>
      <c r="H64" s="6" t="s">
        <v>1024</v>
      </c>
      <c r="I64" s="8" t="s">
        <v>9</v>
      </c>
    </row>
    <row r="65" spans="1:9" x14ac:dyDescent="0.3">
      <c r="A65" s="17">
        <f t="shared" si="0"/>
        <v>64</v>
      </c>
      <c r="B65" s="6" t="s">
        <v>434</v>
      </c>
      <c r="C65" s="6" t="s">
        <v>435</v>
      </c>
      <c r="D65" s="6" t="s">
        <v>436</v>
      </c>
      <c r="E65" s="6" t="s">
        <v>437</v>
      </c>
      <c r="F65" s="19">
        <v>45516</v>
      </c>
      <c r="G65" s="6" t="s">
        <v>1023</v>
      </c>
      <c r="H65" s="6" t="s">
        <v>1024</v>
      </c>
      <c r="I65" s="8" t="s">
        <v>9</v>
      </c>
    </row>
    <row r="66" spans="1:9" x14ac:dyDescent="0.3">
      <c r="A66" s="17">
        <f t="shared" si="0"/>
        <v>65</v>
      </c>
      <c r="B66" s="6" t="s">
        <v>440</v>
      </c>
      <c r="C66" s="6" t="s">
        <v>441</v>
      </c>
      <c r="D66" s="6" t="s">
        <v>89</v>
      </c>
      <c r="E66" s="6" t="s">
        <v>90</v>
      </c>
      <c r="F66" s="19">
        <v>45516</v>
      </c>
      <c r="G66" s="6" t="s">
        <v>1023</v>
      </c>
      <c r="H66" s="6" t="s">
        <v>1024</v>
      </c>
      <c r="I66" s="8" t="s">
        <v>9</v>
      </c>
    </row>
    <row r="67" spans="1:9" x14ac:dyDescent="0.3">
      <c r="A67" s="17">
        <f t="shared" si="0"/>
        <v>66</v>
      </c>
      <c r="B67" s="6" t="s">
        <v>452</v>
      </c>
      <c r="C67" s="6" t="s">
        <v>453</v>
      </c>
      <c r="D67" s="6" t="s">
        <v>235</v>
      </c>
      <c r="E67" s="6" t="s">
        <v>236</v>
      </c>
      <c r="F67" s="19">
        <v>45516</v>
      </c>
      <c r="G67" s="6" t="s">
        <v>1023</v>
      </c>
      <c r="H67" s="6" t="s">
        <v>1024</v>
      </c>
      <c r="I67" s="8" t="s">
        <v>9</v>
      </c>
    </row>
    <row r="68" spans="1:9" x14ac:dyDescent="0.3">
      <c r="A68" s="17">
        <f t="shared" si="0"/>
        <v>67</v>
      </c>
      <c r="B68" s="6" t="s">
        <v>454</v>
      </c>
      <c r="C68" s="6" t="s">
        <v>455</v>
      </c>
      <c r="D68" s="6" t="s">
        <v>330</v>
      </c>
      <c r="E68" s="6" t="s">
        <v>45</v>
      </c>
      <c r="F68" s="19">
        <v>45516</v>
      </c>
      <c r="G68" s="6" t="s">
        <v>1023</v>
      </c>
      <c r="H68" s="6" t="s">
        <v>1024</v>
      </c>
      <c r="I68" s="8" t="s">
        <v>9</v>
      </c>
    </row>
    <row r="69" spans="1:9" x14ac:dyDescent="0.3">
      <c r="A69" s="17">
        <f t="shared" si="0"/>
        <v>68</v>
      </c>
      <c r="B69" s="6" t="s">
        <v>456</v>
      </c>
      <c r="C69" s="6" t="s">
        <v>457</v>
      </c>
      <c r="D69" s="6" t="s">
        <v>161</v>
      </c>
      <c r="E69" s="6" t="s">
        <v>19</v>
      </c>
      <c r="F69" s="19">
        <v>45516</v>
      </c>
      <c r="G69" s="6" t="s">
        <v>1023</v>
      </c>
      <c r="H69" s="6" t="s">
        <v>1024</v>
      </c>
      <c r="I69" s="8" t="s">
        <v>9</v>
      </c>
    </row>
    <row r="70" spans="1:9" x14ac:dyDescent="0.3">
      <c r="A70" s="17">
        <f t="shared" si="0"/>
        <v>69</v>
      </c>
      <c r="B70" s="6" t="s">
        <v>458</v>
      </c>
      <c r="C70" s="6" t="s">
        <v>459</v>
      </c>
      <c r="D70" s="6" t="s">
        <v>127</v>
      </c>
      <c r="E70" s="6" t="s">
        <v>19</v>
      </c>
      <c r="F70" s="19">
        <v>45516</v>
      </c>
      <c r="G70" s="6" t="s">
        <v>1023</v>
      </c>
      <c r="H70" s="6" t="s">
        <v>1024</v>
      </c>
      <c r="I70" s="8" t="s">
        <v>9</v>
      </c>
    </row>
    <row r="71" spans="1:9" x14ac:dyDescent="0.3">
      <c r="A71" s="17">
        <f t="shared" ref="A71:A134" si="1">A70+1</f>
        <v>70</v>
      </c>
      <c r="B71" s="6" t="s">
        <v>460</v>
      </c>
      <c r="C71" s="6" t="s">
        <v>461</v>
      </c>
      <c r="D71" s="6" t="s">
        <v>161</v>
      </c>
      <c r="E71" s="6" t="s">
        <v>19</v>
      </c>
      <c r="F71" s="19">
        <v>45516</v>
      </c>
      <c r="G71" s="6" t="s">
        <v>1023</v>
      </c>
      <c r="H71" s="6" t="s">
        <v>1024</v>
      </c>
      <c r="I71" s="8" t="s">
        <v>9</v>
      </c>
    </row>
    <row r="72" spans="1:9" x14ac:dyDescent="0.3">
      <c r="A72" s="17">
        <f t="shared" si="1"/>
        <v>71</v>
      </c>
      <c r="B72" s="6" t="s">
        <v>464</v>
      </c>
      <c r="C72" s="6" t="s">
        <v>465</v>
      </c>
      <c r="D72" s="6" t="s">
        <v>386</v>
      </c>
      <c r="E72" s="6" t="s">
        <v>45</v>
      </c>
      <c r="F72" s="19">
        <v>45516</v>
      </c>
      <c r="G72" s="6" t="s">
        <v>1023</v>
      </c>
      <c r="H72" s="6" t="s">
        <v>1024</v>
      </c>
      <c r="I72" s="8" t="s">
        <v>9</v>
      </c>
    </row>
    <row r="73" spans="1:9" x14ac:dyDescent="0.3">
      <c r="A73" s="17">
        <f t="shared" si="1"/>
        <v>72</v>
      </c>
      <c r="B73" s="6" t="s">
        <v>466</v>
      </c>
      <c r="C73" s="6" t="s">
        <v>467</v>
      </c>
      <c r="D73" s="6" t="s">
        <v>468</v>
      </c>
      <c r="E73" s="6" t="s">
        <v>437</v>
      </c>
      <c r="F73" s="19">
        <v>45516</v>
      </c>
      <c r="G73" s="6" t="s">
        <v>1023</v>
      </c>
      <c r="H73" s="6" t="s">
        <v>1024</v>
      </c>
      <c r="I73" s="8" t="s">
        <v>9</v>
      </c>
    </row>
    <row r="74" spans="1:9" x14ac:dyDescent="0.3">
      <c r="A74" s="17">
        <f t="shared" si="1"/>
        <v>73</v>
      </c>
      <c r="B74" s="6" t="s">
        <v>469</v>
      </c>
      <c r="C74" s="6" t="s">
        <v>470</v>
      </c>
      <c r="D74" s="6" t="s">
        <v>182</v>
      </c>
      <c r="E74" s="6" t="s">
        <v>45</v>
      </c>
      <c r="F74" s="19">
        <v>45516</v>
      </c>
      <c r="G74" s="6" t="s">
        <v>1023</v>
      </c>
      <c r="H74" s="6" t="s">
        <v>1024</v>
      </c>
      <c r="I74" s="8" t="s">
        <v>9</v>
      </c>
    </row>
    <row r="75" spans="1:9" x14ac:dyDescent="0.3">
      <c r="A75" s="17">
        <f t="shared" si="1"/>
        <v>74</v>
      </c>
      <c r="B75" s="6" t="s">
        <v>480</v>
      </c>
      <c r="C75" s="6" t="s">
        <v>481</v>
      </c>
      <c r="D75" s="6" t="s">
        <v>85</v>
      </c>
      <c r="E75" s="6" t="s">
        <v>86</v>
      </c>
      <c r="F75" s="19">
        <v>45516</v>
      </c>
      <c r="G75" s="6" t="s">
        <v>1023</v>
      </c>
      <c r="H75" s="6" t="s">
        <v>1024</v>
      </c>
      <c r="I75" s="8" t="s">
        <v>9</v>
      </c>
    </row>
    <row r="76" spans="1:9" x14ac:dyDescent="0.3">
      <c r="A76" s="17">
        <f t="shared" si="1"/>
        <v>75</v>
      </c>
      <c r="B76" s="6" t="s">
        <v>490</v>
      </c>
      <c r="C76" s="6" t="s">
        <v>491</v>
      </c>
      <c r="D76" s="6" t="s">
        <v>127</v>
      </c>
      <c r="E76" s="6" t="s">
        <v>19</v>
      </c>
      <c r="F76" s="19">
        <v>45516</v>
      </c>
      <c r="G76" s="6" t="s">
        <v>1023</v>
      </c>
      <c r="H76" s="6" t="s">
        <v>1024</v>
      </c>
      <c r="I76" s="8" t="s">
        <v>9</v>
      </c>
    </row>
    <row r="77" spans="1:9" x14ac:dyDescent="0.3">
      <c r="A77" s="17">
        <f t="shared" si="1"/>
        <v>76</v>
      </c>
      <c r="B77" s="6" t="s">
        <v>498</v>
      </c>
      <c r="C77" s="6" t="s">
        <v>499</v>
      </c>
      <c r="D77" s="6" t="s">
        <v>85</v>
      </c>
      <c r="E77" s="6" t="s">
        <v>86</v>
      </c>
      <c r="F77" s="19">
        <v>45516</v>
      </c>
      <c r="G77" s="6" t="s">
        <v>1023</v>
      </c>
      <c r="H77" s="6" t="s">
        <v>1024</v>
      </c>
      <c r="I77" s="8" t="s">
        <v>9</v>
      </c>
    </row>
    <row r="78" spans="1:9" x14ac:dyDescent="0.3">
      <c r="A78" s="17">
        <f t="shared" si="1"/>
        <v>77</v>
      </c>
      <c r="B78" s="6" t="s">
        <v>508</v>
      </c>
      <c r="C78" s="6" t="s">
        <v>509</v>
      </c>
      <c r="D78" s="6" t="s">
        <v>119</v>
      </c>
      <c r="E78" s="6" t="s">
        <v>19</v>
      </c>
      <c r="F78" s="19">
        <v>45516</v>
      </c>
      <c r="G78" s="6" t="s">
        <v>1023</v>
      </c>
      <c r="H78" s="6" t="s">
        <v>1024</v>
      </c>
      <c r="I78" s="8" t="s">
        <v>9</v>
      </c>
    </row>
    <row r="79" spans="1:9" x14ac:dyDescent="0.3">
      <c r="A79" s="17">
        <f t="shared" si="1"/>
        <v>78</v>
      </c>
      <c r="B79" s="6" t="s">
        <v>514</v>
      </c>
      <c r="C79" s="6" t="s">
        <v>515</v>
      </c>
      <c r="D79" s="6" t="s">
        <v>127</v>
      </c>
      <c r="E79" s="6" t="s">
        <v>19</v>
      </c>
      <c r="F79" s="19">
        <v>45516</v>
      </c>
      <c r="G79" s="6" t="s">
        <v>1023</v>
      </c>
      <c r="H79" s="6" t="s">
        <v>1024</v>
      </c>
      <c r="I79" s="8" t="s">
        <v>9</v>
      </c>
    </row>
    <row r="80" spans="1:9" x14ac:dyDescent="0.3">
      <c r="A80" s="17">
        <f t="shared" si="1"/>
        <v>79</v>
      </c>
      <c r="B80" s="6" t="s">
        <v>516</v>
      </c>
      <c r="C80" s="6" t="s">
        <v>517</v>
      </c>
      <c r="D80" s="6" t="s">
        <v>235</v>
      </c>
      <c r="E80" s="6" t="s">
        <v>236</v>
      </c>
      <c r="F80" s="19">
        <v>45516</v>
      </c>
      <c r="G80" s="6" t="s">
        <v>1023</v>
      </c>
      <c r="H80" s="6" t="s">
        <v>1024</v>
      </c>
      <c r="I80" s="8" t="s">
        <v>9</v>
      </c>
    </row>
    <row r="81" spans="1:9" x14ac:dyDescent="0.3">
      <c r="A81" s="17">
        <f t="shared" si="1"/>
        <v>80</v>
      </c>
      <c r="B81" s="6" t="s">
        <v>530</v>
      </c>
      <c r="C81" s="6" t="s">
        <v>531</v>
      </c>
      <c r="D81" s="6" t="s">
        <v>96</v>
      </c>
      <c r="E81" s="6" t="s">
        <v>86</v>
      </c>
      <c r="F81" s="19">
        <v>45516</v>
      </c>
      <c r="G81" s="6" t="s">
        <v>1023</v>
      </c>
      <c r="H81" s="6" t="s">
        <v>1024</v>
      </c>
      <c r="I81" s="8" t="s">
        <v>9</v>
      </c>
    </row>
    <row r="82" spans="1:9" x14ac:dyDescent="0.3">
      <c r="A82" s="17">
        <f t="shared" si="1"/>
        <v>81</v>
      </c>
      <c r="B82" s="6" t="s">
        <v>555</v>
      </c>
      <c r="C82" s="6" t="s">
        <v>556</v>
      </c>
      <c r="D82" s="6" t="s">
        <v>557</v>
      </c>
      <c r="E82" s="6" t="s">
        <v>86</v>
      </c>
      <c r="F82" s="19">
        <v>45516</v>
      </c>
      <c r="G82" s="6" t="s">
        <v>1023</v>
      </c>
      <c r="H82" s="6" t="s">
        <v>1024</v>
      </c>
      <c r="I82" s="8" t="s">
        <v>9</v>
      </c>
    </row>
    <row r="83" spans="1:9" x14ac:dyDescent="0.3">
      <c r="A83" s="17">
        <f t="shared" si="1"/>
        <v>82</v>
      </c>
      <c r="B83" s="6" t="s">
        <v>577</v>
      </c>
      <c r="C83" s="6" t="s">
        <v>578</v>
      </c>
      <c r="D83" s="6" t="s">
        <v>89</v>
      </c>
      <c r="E83" s="6" t="s">
        <v>90</v>
      </c>
      <c r="F83" s="19">
        <v>45516</v>
      </c>
      <c r="G83" s="6" t="s">
        <v>1023</v>
      </c>
      <c r="H83" s="6" t="s">
        <v>1024</v>
      </c>
      <c r="I83" s="8" t="s">
        <v>9</v>
      </c>
    </row>
    <row r="84" spans="1:9" x14ac:dyDescent="0.3">
      <c r="A84" s="17">
        <f t="shared" si="1"/>
        <v>83</v>
      </c>
      <c r="B84" s="6" t="s">
        <v>581</v>
      </c>
      <c r="C84" s="6" t="s">
        <v>582</v>
      </c>
      <c r="D84" s="6" t="s">
        <v>177</v>
      </c>
      <c r="E84" s="6" t="s">
        <v>86</v>
      </c>
      <c r="F84" s="19">
        <v>45516</v>
      </c>
      <c r="G84" s="6" t="s">
        <v>1023</v>
      </c>
      <c r="H84" s="6" t="s">
        <v>1024</v>
      </c>
      <c r="I84" s="8" t="s">
        <v>9</v>
      </c>
    </row>
    <row r="85" spans="1:9" x14ac:dyDescent="0.3">
      <c r="A85" s="17">
        <f t="shared" si="1"/>
        <v>84</v>
      </c>
      <c r="B85" s="6" t="s">
        <v>583</v>
      </c>
      <c r="C85" s="6" t="s">
        <v>584</v>
      </c>
      <c r="D85" s="6" t="s">
        <v>89</v>
      </c>
      <c r="E85" s="6" t="s">
        <v>90</v>
      </c>
      <c r="F85" s="19">
        <v>45516</v>
      </c>
      <c r="G85" s="6" t="s">
        <v>1023</v>
      </c>
      <c r="H85" s="6" t="s">
        <v>1024</v>
      </c>
      <c r="I85" s="8" t="s">
        <v>9</v>
      </c>
    </row>
    <row r="86" spans="1:9" x14ac:dyDescent="0.3">
      <c r="A86" s="17">
        <f t="shared" si="1"/>
        <v>85</v>
      </c>
      <c r="B86" s="6" t="s">
        <v>587</v>
      </c>
      <c r="C86" s="6" t="s">
        <v>588</v>
      </c>
      <c r="D86" s="6" t="s">
        <v>64</v>
      </c>
      <c r="E86" s="6" t="s">
        <v>19</v>
      </c>
      <c r="F86" s="19">
        <v>45516</v>
      </c>
      <c r="G86" s="6" t="s">
        <v>1023</v>
      </c>
      <c r="H86" s="6" t="s">
        <v>1024</v>
      </c>
      <c r="I86" s="8" t="s">
        <v>9</v>
      </c>
    </row>
    <row r="87" spans="1:9" x14ac:dyDescent="0.3">
      <c r="A87" s="17">
        <f t="shared" si="1"/>
        <v>86</v>
      </c>
      <c r="B87" s="6" t="s">
        <v>591</v>
      </c>
      <c r="C87" s="6" t="s">
        <v>592</v>
      </c>
      <c r="D87" s="6" t="s">
        <v>89</v>
      </c>
      <c r="E87" s="6" t="s">
        <v>90</v>
      </c>
      <c r="F87" s="19">
        <v>45516</v>
      </c>
      <c r="G87" s="6" t="s">
        <v>1023</v>
      </c>
      <c r="H87" s="6" t="s">
        <v>1024</v>
      </c>
      <c r="I87" s="8" t="s">
        <v>9</v>
      </c>
    </row>
    <row r="88" spans="1:9" x14ac:dyDescent="0.3">
      <c r="A88" s="17">
        <f t="shared" si="1"/>
        <v>87</v>
      </c>
      <c r="B88" s="6" t="s">
        <v>599</v>
      </c>
      <c r="C88" s="6" t="s">
        <v>600</v>
      </c>
      <c r="D88" s="6" t="s">
        <v>193</v>
      </c>
      <c r="E88" s="6" t="s">
        <v>86</v>
      </c>
      <c r="F88" s="19">
        <v>45516</v>
      </c>
      <c r="G88" s="6" t="s">
        <v>1023</v>
      </c>
      <c r="H88" s="6" t="s">
        <v>1024</v>
      </c>
      <c r="I88" s="8" t="s">
        <v>9</v>
      </c>
    </row>
    <row r="89" spans="1:9" x14ac:dyDescent="0.3">
      <c r="A89" s="17">
        <f t="shared" si="1"/>
        <v>88</v>
      </c>
      <c r="B89" s="6" t="s">
        <v>603</v>
      </c>
      <c r="C89" s="6" t="s">
        <v>604</v>
      </c>
      <c r="D89" s="6" t="s">
        <v>235</v>
      </c>
      <c r="E89" s="6" t="s">
        <v>236</v>
      </c>
      <c r="F89" s="19">
        <v>45516</v>
      </c>
      <c r="G89" s="6" t="s">
        <v>1023</v>
      </c>
      <c r="H89" s="6" t="s">
        <v>1024</v>
      </c>
      <c r="I89" s="8" t="s">
        <v>9</v>
      </c>
    </row>
    <row r="90" spans="1:9" x14ac:dyDescent="0.3">
      <c r="A90" s="17">
        <f t="shared" si="1"/>
        <v>89</v>
      </c>
      <c r="B90" s="6" t="s">
        <v>610</v>
      </c>
      <c r="C90" s="6" t="s">
        <v>611</v>
      </c>
      <c r="D90" s="6" t="s">
        <v>89</v>
      </c>
      <c r="E90" s="6" t="s">
        <v>90</v>
      </c>
      <c r="F90" s="19">
        <v>45516</v>
      </c>
      <c r="G90" s="6" t="s">
        <v>1023</v>
      </c>
      <c r="H90" s="6" t="s">
        <v>1024</v>
      </c>
      <c r="I90" s="8" t="s">
        <v>9</v>
      </c>
    </row>
    <row r="91" spans="1:9" x14ac:dyDescent="0.3">
      <c r="A91" s="17">
        <f t="shared" si="1"/>
        <v>90</v>
      </c>
      <c r="B91" s="6" t="s">
        <v>612</v>
      </c>
      <c r="C91" s="6" t="s">
        <v>613</v>
      </c>
      <c r="D91" s="6" t="s">
        <v>44</v>
      </c>
      <c r="E91" s="6" t="s">
        <v>45</v>
      </c>
      <c r="F91" s="19">
        <v>45516</v>
      </c>
      <c r="G91" s="6" t="s">
        <v>1023</v>
      </c>
      <c r="H91" s="6" t="s">
        <v>1024</v>
      </c>
      <c r="I91" s="8" t="s">
        <v>9</v>
      </c>
    </row>
    <row r="92" spans="1:9" x14ac:dyDescent="0.3">
      <c r="A92" s="17">
        <f t="shared" si="1"/>
        <v>91</v>
      </c>
      <c r="B92" s="6" t="s">
        <v>626</v>
      </c>
      <c r="C92" s="6" t="s">
        <v>627</v>
      </c>
      <c r="D92" s="6" t="s">
        <v>127</v>
      </c>
      <c r="E92" s="6" t="s">
        <v>19</v>
      </c>
      <c r="F92" s="19">
        <v>45516</v>
      </c>
      <c r="G92" s="6" t="s">
        <v>1023</v>
      </c>
      <c r="H92" s="6" t="s">
        <v>1024</v>
      </c>
      <c r="I92" s="8" t="s">
        <v>9</v>
      </c>
    </row>
    <row r="93" spans="1:9" x14ac:dyDescent="0.3">
      <c r="A93" s="17">
        <f t="shared" si="1"/>
        <v>92</v>
      </c>
      <c r="B93" s="6" t="s">
        <v>628</v>
      </c>
      <c r="C93" s="6" t="s">
        <v>629</v>
      </c>
      <c r="D93" s="6" t="s">
        <v>71</v>
      </c>
      <c r="E93" s="6" t="s">
        <v>71</v>
      </c>
      <c r="F93" s="19">
        <v>45516</v>
      </c>
      <c r="G93" s="6" t="s">
        <v>1023</v>
      </c>
      <c r="H93" s="6" t="s">
        <v>1024</v>
      </c>
      <c r="I93" s="8" t="s">
        <v>9</v>
      </c>
    </row>
    <row r="94" spans="1:9" x14ac:dyDescent="0.3">
      <c r="A94" s="17">
        <f t="shared" si="1"/>
        <v>93</v>
      </c>
      <c r="B94" s="6" t="s">
        <v>636</v>
      </c>
      <c r="C94" s="6" t="s">
        <v>637</v>
      </c>
      <c r="D94" s="6" t="s">
        <v>89</v>
      </c>
      <c r="E94" s="6" t="s">
        <v>90</v>
      </c>
      <c r="F94" s="19">
        <v>45516</v>
      </c>
      <c r="G94" s="6" t="s">
        <v>1023</v>
      </c>
      <c r="H94" s="6" t="s">
        <v>1024</v>
      </c>
      <c r="I94" s="8" t="s">
        <v>9</v>
      </c>
    </row>
    <row r="95" spans="1:9" x14ac:dyDescent="0.3">
      <c r="A95" s="17">
        <f t="shared" si="1"/>
        <v>94</v>
      </c>
      <c r="B95" s="6" t="s">
        <v>640</v>
      </c>
      <c r="C95" s="6" t="s">
        <v>641</v>
      </c>
      <c r="D95" s="6" t="s">
        <v>64</v>
      </c>
      <c r="E95" s="6" t="s">
        <v>19</v>
      </c>
      <c r="F95" s="19">
        <v>45516</v>
      </c>
      <c r="G95" s="6" t="s">
        <v>1023</v>
      </c>
      <c r="H95" s="6" t="s">
        <v>1024</v>
      </c>
      <c r="I95" s="8" t="s">
        <v>9</v>
      </c>
    </row>
    <row r="96" spans="1:9" x14ac:dyDescent="0.3">
      <c r="A96" s="17">
        <f t="shared" si="1"/>
        <v>95</v>
      </c>
      <c r="B96" s="6" t="s">
        <v>642</v>
      </c>
      <c r="C96" s="6" t="s">
        <v>643</v>
      </c>
      <c r="D96" s="6" t="s">
        <v>89</v>
      </c>
      <c r="E96" s="6" t="s">
        <v>90</v>
      </c>
      <c r="F96" s="19">
        <v>45516</v>
      </c>
      <c r="G96" s="6" t="s">
        <v>1023</v>
      </c>
      <c r="H96" s="6" t="s">
        <v>1024</v>
      </c>
      <c r="I96" s="8" t="s">
        <v>9</v>
      </c>
    </row>
    <row r="97" spans="1:9" x14ac:dyDescent="0.3">
      <c r="A97" s="17">
        <f t="shared" si="1"/>
        <v>96</v>
      </c>
      <c r="B97" s="6" t="s">
        <v>644</v>
      </c>
      <c r="C97" s="6" t="s">
        <v>645</v>
      </c>
      <c r="D97" s="6" t="s">
        <v>71</v>
      </c>
      <c r="E97" s="6" t="s">
        <v>71</v>
      </c>
      <c r="F97" s="19">
        <v>45516</v>
      </c>
      <c r="G97" s="6" t="s">
        <v>1023</v>
      </c>
      <c r="H97" s="6" t="s">
        <v>1024</v>
      </c>
      <c r="I97" s="8" t="s">
        <v>9</v>
      </c>
    </row>
    <row r="98" spans="1:9" x14ac:dyDescent="0.3">
      <c r="A98" s="17">
        <f t="shared" si="1"/>
        <v>97</v>
      </c>
      <c r="B98" s="6" t="s">
        <v>646</v>
      </c>
      <c r="C98" s="6" t="s">
        <v>647</v>
      </c>
      <c r="D98" s="6" t="s">
        <v>161</v>
      </c>
      <c r="E98" s="6" t="s">
        <v>19</v>
      </c>
      <c r="F98" s="19">
        <v>45516</v>
      </c>
      <c r="G98" s="6" t="s">
        <v>1023</v>
      </c>
      <c r="H98" s="6" t="s">
        <v>1024</v>
      </c>
      <c r="I98" s="8" t="s">
        <v>9</v>
      </c>
    </row>
    <row r="99" spans="1:9" x14ac:dyDescent="0.3">
      <c r="A99" s="17">
        <f t="shared" si="1"/>
        <v>98</v>
      </c>
      <c r="B99" s="6" t="s">
        <v>650</v>
      </c>
      <c r="C99" s="6" t="s">
        <v>651</v>
      </c>
      <c r="D99" s="6" t="s">
        <v>96</v>
      </c>
      <c r="E99" s="6" t="s">
        <v>86</v>
      </c>
      <c r="F99" s="19">
        <v>45516</v>
      </c>
      <c r="G99" s="6" t="s">
        <v>1023</v>
      </c>
      <c r="H99" s="6" t="s">
        <v>1024</v>
      </c>
      <c r="I99" s="8" t="s">
        <v>9</v>
      </c>
    </row>
    <row r="100" spans="1:9" x14ac:dyDescent="0.3">
      <c r="A100" s="17">
        <f t="shared" si="1"/>
        <v>99</v>
      </c>
      <c r="B100" s="6" t="s">
        <v>655</v>
      </c>
      <c r="C100" s="6" t="s">
        <v>656</v>
      </c>
      <c r="D100" s="6" t="s">
        <v>127</v>
      </c>
      <c r="E100" s="6" t="s">
        <v>19</v>
      </c>
      <c r="F100" s="19">
        <v>45516</v>
      </c>
      <c r="G100" s="6" t="s">
        <v>1023</v>
      </c>
      <c r="H100" s="6" t="s">
        <v>1024</v>
      </c>
      <c r="I100" s="8" t="s">
        <v>9</v>
      </c>
    </row>
    <row r="101" spans="1:9" x14ac:dyDescent="0.3">
      <c r="A101" s="17">
        <f t="shared" si="1"/>
        <v>100</v>
      </c>
      <c r="B101" s="6" t="s">
        <v>661</v>
      </c>
      <c r="C101" s="6" t="s">
        <v>662</v>
      </c>
      <c r="D101" s="6" t="s">
        <v>127</v>
      </c>
      <c r="E101" s="6" t="s">
        <v>19</v>
      </c>
      <c r="F101" s="19">
        <v>45516</v>
      </c>
      <c r="G101" s="6" t="s">
        <v>1023</v>
      </c>
      <c r="H101" s="6" t="s">
        <v>1024</v>
      </c>
      <c r="I101" s="8" t="s">
        <v>9</v>
      </c>
    </row>
    <row r="102" spans="1:9" x14ac:dyDescent="0.3">
      <c r="A102" s="17">
        <f t="shared" si="1"/>
        <v>101</v>
      </c>
      <c r="B102" s="6" t="s">
        <v>667</v>
      </c>
      <c r="C102" s="6" t="s">
        <v>668</v>
      </c>
      <c r="D102" s="6" t="s">
        <v>70</v>
      </c>
      <c r="E102" s="6" t="s">
        <v>71</v>
      </c>
      <c r="F102" s="19">
        <v>45516</v>
      </c>
      <c r="G102" s="6" t="s">
        <v>1023</v>
      </c>
      <c r="H102" s="6" t="s">
        <v>1024</v>
      </c>
      <c r="I102" s="8" t="s">
        <v>9</v>
      </c>
    </row>
    <row r="103" spans="1:9" x14ac:dyDescent="0.3">
      <c r="A103" s="17">
        <f t="shared" si="1"/>
        <v>102</v>
      </c>
      <c r="B103" s="6" t="s">
        <v>674</v>
      </c>
      <c r="C103" s="6" t="s">
        <v>675</v>
      </c>
      <c r="D103" s="6" t="s">
        <v>71</v>
      </c>
      <c r="E103" s="6" t="s">
        <v>71</v>
      </c>
      <c r="F103" s="19">
        <v>45516</v>
      </c>
      <c r="G103" s="6" t="s">
        <v>1023</v>
      </c>
      <c r="H103" s="6" t="s">
        <v>1024</v>
      </c>
      <c r="I103" s="8" t="s">
        <v>9</v>
      </c>
    </row>
    <row r="104" spans="1:9" x14ac:dyDescent="0.3">
      <c r="A104" s="17">
        <f t="shared" si="1"/>
        <v>103</v>
      </c>
      <c r="B104" s="6" t="s">
        <v>676</v>
      </c>
      <c r="C104" s="6" t="s">
        <v>677</v>
      </c>
      <c r="D104" s="6" t="s">
        <v>18</v>
      </c>
      <c r="E104" s="6" t="s">
        <v>19</v>
      </c>
      <c r="F104" s="19">
        <v>45516</v>
      </c>
      <c r="G104" s="6" t="s">
        <v>1023</v>
      </c>
      <c r="H104" s="6" t="s">
        <v>1024</v>
      </c>
      <c r="I104" s="8" t="s">
        <v>9</v>
      </c>
    </row>
    <row r="105" spans="1:9" x14ac:dyDescent="0.3">
      <c r="A105" s="17">
        <f t="shared" si="1"/>
        <v>104</v>
      </c>
      <c r="B105" s="6" t="s">
        <v>678</v>
      </c>
      <c r="C105" s="6" t="s">
        <v>679</v>
      </c>
      <c r="D105" s="6" t="s">
        <v>18</v>
      </c>
      <c r="E105" s="6" t="s">
        <v>19</v>
      </c>
      <c r="F105" s="19">
        <v>45516</v>
      </c>
      <c r="G105" s="6" t="s">
        <v>1023</v>
      </c>
      <c r="H105" s="6" t="s">
        <v>1024</v>
      </c>
      <c r="I105" s="8" t="s">
        <v>9</v>
      </c>
    </row>
    <row r="106" spans="1:9" x14ac:dyDescent="0.3">
      <c r="A106" s="17">
        <f t="shared" si="1"/>
        <v>105</v>
      </c>
      <c r="B106" s="6" t="s">
        <v>682</v>
      </c>
      <c r="C106" s="6" t="s">
        <v>683</v>
      </c>
      <c r="D106" s="6" t="s">
        <v>177</v>
      </c>
      <c r="E106" s="6" t="s">
        <v>86</v>
      </c>
      <c r="F106" s="19">
        <v>45516</v>
      </c>
      <c r="G106" s="6" t="s">
        <v>1023</v>
      </c>
      <c r="H106" s="6" t="s">
        <v>1024</v>
      </c>
      <c r="I106" s="8" t="s">
        <v>9</v>
      </c>
    </row>
    <row r="107" spans="1:9" x14ac:dyDescent="0.3">
      <c r="A107" s="17">
        <f t="shared" si="1"/>
        <v>106</v>
      </c>
      <c r="B107" s="6" t="s">
        <v>684</v>
      </c>
      <c r="C107" s="6" t="s">
        <v>685</v>
      </c>
      <c r="D107" s="6" t="s">
        <v>70</v>
      </c>
      <c r="E107" s="6" t="s">
        <v>71</v>
      </c>
      <c r="F107" s="19">
        <v>45516</v>
      </c>
      <c r="G107" s="6" t="s">
        <v>1023</v>
      </c>
      <c r="H107" s="6" t="s">
        <v>1024</v>
      </c>
      <c r="I107" s="8" t="s">
        <v>9</v>
      </c>
    </row>
    <row r="108" spans="1:9" x14ac:dyDescent="0.3">
      <c r="A108" s="17">
        <f t="shared" si="1"/>
        <v>107</v>
      </c>
      <c r="B108" s="6" t="s">
        <v>695</v>
      </c>
      <c r="C108" s="6" t="s">
        <v>696</v>
      </c>
      <c r="D108" s="6" t="s">
        <v>89</v>
      </c>
      <c r="E108" s="6" t="s">
        <v>90</v>
      </c>
      <c r="F108" s="19">
        <v>45516</v>
      </c>
      <c r="G108" s="6" t="s">
        <v>1023</v>
      </c>
      <c r="H108" s="6" t="s">
        <v>1024</v>
      </c>
      <c r="I108" s="8" t="s">
        <v>9</v>
      </c>
    </row>
    <row r="109" spans="1:9" x14ac:dyDescent="0.3">
      <c r="A109" s="17">
        <f t="shared" si="1"/>
        <v>108</v>
      </c>
      <c r="B109" s="6" t="s">
        <v>703</v>
      </c>
      <c r="C109" s="6" t="s">
        <v>704</v>
      </c>
      <c r="D109" s="6" t="s">
        <v>50</v>
      </c>
      <c r="E109" s="6" t="s">
        <v>45</v>
      </c>
      <c r="F109" s="19">
        <v>45516</v>
      </c>
      <c r="G109" s="6" t="s">
        <v>1023</v>
      </c>
      <c r="H109" s="6" t="s">
        <v>1024</v>
      </c>
      <c r="I109" s="8" t="s">
        <v>9</v>
      </c>
    </row>
    <row r="110" spans="1:9" x14ac:dyDescent="0.3">
      <c r="A110" s="17">
        <f>A109+1</f>
        <v>109</v>
      </c>
      <c r="B110" s="6" t="s">
        <v>711</v>
      </c>
      <c r="C110" s="6" t="s">
        <v>712</v>
      </c>
      <c r="D110" s="6" t="s">
        <v>713</v>
      </c>
      <c r="E110" s="6" t="s">
        <v>437</v>
      </c>
      <c r="F110" s="19">
        <v>45516</v>
      </c>
      <c r="G110" s="6" t="s">
        <v>1023</v>
      </c>
      <c r="H110" s="6" t="s">
        <v>1024</v>
      </c>
      <c r="I110" s="8" t="s">
        <v>9</v>
      </c>
    </row>
    <row r="111" spans="1:9" x14ac:dyDescent="0.3">
      <c r="A111" s="17">
        <f t="shared" si="1"/>
        <v>110</v>
      </c>
      <c r="B111" s="6" t="s">
        <v>716</v>
      </c>
      <c r="C111" s="6" t="s">
        <v>717</v>
      </c>
      <c r="D111" s="6" t="s">
        <v>713</v>
      </c>
      <c r="E111" s="6" t="s">
        <v>437</v>
      </c>
      <c r="F111" s="19">
        <v>45516</v>
      </c>
      <c r="G111" s="6" t="s">
        <v>1023</v>
      </c>
      <c r="H111" s="6" t="s">
        <v>1024</v>
      </c>
      <c r="I111" s="8" t="s">
        <v>9</v>
      </c>
    </row>
    <row r="112" spans="1:9" x14ac:dyDescent="0.3">
      <c r="A112" s="17">
        <f t="shared" si="1"/>
        <v>111</v>
      </c>
      <c r="B112" s="6" t="s">
        <v>722</v>
      </c>
      <c r="C112" s="6" t="s">
        <v>723</v>
      </c>
      <c r="D112" s="6" t="s">
        <v>44</v>
      </c>
      <c r="E112" s="6" t="s">
        <v>45</v>
      </c>
      <c r="F112" s="19">
        <v>45516</v>
      </c>
      <c r="G112" s="6" t="s">
        <v>1023</v>
      </c>
      <c r="H112" s="6" t="s">
        <v>1024</v>
      </c>
      <c r="I112" s="8" t="s">
        <v>9</v>
      </c>
    </row>
    <row r="113" spans="1:9" x14ac:dyDescent="0.3">
      <c r="A113" s="17">
        <f t="shared" si="1"/>
        <v>112</v>
      </c>
      <c r="B113" s="6" t="s">
        <v>724</v>
      </c>
      <c r="C113" s="6" t="s">
        <v>725</v>
      </c>
      <c r="D113" s="6" t="s">
        <v>96</v>
      </c>
      <c r="E113" s="6" t="s">
        <v>86</v>
      </c>
      <c r="F113" s="19">
        <v>45516</v>
      </c>
      <c r="G113" s="6" t="s">
        <v>1023</v>
      </c>
      <c r="H113" s="6" t="s">
        <v>1024</v>
      </c>
      <c r="I113" s="8" t="s">
        <v>9</v>
      </c>
    </row>
    <row r="114" spans="1:9" x14ac:dyDescent="0.3">
      <c r="A114" s="17">
        <f t="shared" si="1"/>
        <v>113</v>
      </c>
      <c r="B114" s="6" t="s">
        <v>728</v>
      </c>
      <c r="C114" s="6" t="s">
        <v>729</v>
      </c>
      <c r="D114" s="6" t="s">
        <v>325</v>
      </c>
      <c r="E114" s="6" t="s">
        <v>45</v>
      </c>
      <c r="F114" s="19">
        <v>45516</v>
      </c>
      <c r="G114" s="6" t="s">
        <v>1023</v>
      </c>
      <c r="H114" s="6" t="s">
        <v>1024</v>
      </c>
      <c r="I114" s="8" t="s">
        <v>9</v>
      </c>
    </row>
    <row r="115" spans="1:9" x14ac:dyDescent="0.3">
      <c r="A115" s="17">
        <f t="shared" si="1"/>
        <v>114</v>
      </c>
      <c r="B115" s="6" t="s">
        <v>732</v>
      </c>
      <c r="C115" s="6" t="s">
        <v>733</v>
      </c>
      <c r="D115" s="6" t="s">
        <v>70</v>
      </c>
      <c r="E115" s="6" t="s">
        <v>71</v>
      </c>
      <c r="F115" s="19">
        <v>45516</v>
      </c>
      <c r="G115" s="6" t="s">
        <v>1023</v>
      </c>
      <c r="H115" s="6" t="s">
        <v>1024</v>
      </c>
      <c r="I115" s="8" t="s">
        <v>9</v>
      </c>
    </row>
    <row r="116" spans="1:9" x14ac:dyDescent="0.3">
      <c r="A116" s="17">
        <f t="shared" si="1"/>
        <v>115</v>
      </c>
      <c r="B116" s="6" t="s">
        <v>734</v>
      </c>
      <c r="C116" s="6" t="s">
        <v>735</v>
      </c>
      <c r="D116" s="6" t="s">
        <v>177</v>
      </c>
      <c r="E116" s="6" t="s">
        <v>86</v>
      </c>
      <c r="F116" s="19">
        <v>45516</v>
      </c>
      <c r="G116" s="6" t="s">
        <v>1023</v>
      </c>
      <c r="H116" s="6" t="s">
        <v>1024</v>
      </c>
      <c r="I116" s="8" t="s">
        <v>9</v>
      </c>
    </row>
    <row r="117" spans="1:9" x14ac:dyDescent="0.3">
      <c r="A117" s="17">
        <f t="shared" si="1"/>
        <v>116</v>
      </c>
      <c r="B117" s="6" t="s">
        <v>738</v>
      </c>
      <c r="C117" s="6" t="s">
        <v>739</v>
      </c>
      <c r="D117" s="6" t="s">
        <v>18</v>
      </c>
      <c r="E117" s="6" t="s">
        <v>19</v>
      </c>
      <c r="F117" s="19">
        <v>45516</v>
      </c>
      <c r="G117" s="6" t="s">
        <v>1023</v>
      </c>
      <c r="H117" s="6" t="s">
        <v>1024</v>
      </c>
      <c r="I117" s="8" t="s">
        <v>9</v>
      </c>
    </row>
    <row r="118" spans="1:9" x14ac:dyDescent="0.3">
      <c r="A118" s="17">
        <f t="shared" si="1"/>
        <v>117</v>
      </c>
      <c r="B118" s="6" t="s">
        <v>744</v>
      </c>
      <c r="C118" s="6" t="s">
        <v>745</v>
      </c>
      <c r="D118" s="6" t="s">
        <v>56</v>
      </c>
      <c r="E118" s="6" t="s">
        <v>45</v>
      </c>
      <c r="F118" s="19">
        <v>45516</v>
      </c>
      <c r="G118" s="6" t="s">
        <v>1023</v>
      </c>
      <c r="H118" s="6" t="s">
        <v>1024</v>
      </c>
      <c r="I118" s="8" t="s">
        <v>9</v>
      </c>
    </row>
    <row r="119" spans="1:9" x14ac:dyDescent="0.3">
      <c r="A119" s="17">
        <f t="shared" si="1"/>
        <v>118</v>
      </c>
      <c r="B119" s="6" t="s">
        <v>746</v>
      </c>
      <c r="C119" s="6" t="s">
        <v>747</v>
      </c>
      <c r="D119" s="6" t="s">
        <v>325</v>
      </c>
      <c r="E119" s="6" t="s">
        <v>45</v>
      </c>
      <c r="F119" s="19">
        <v>45516</v>
      </c>
      <c r="G119" s="6" t="s">
        <v>1023</v>
      </c>
      <c r="H119" s="6" t="s">
        <v>1024</v>
      </c>
      <c r="I119" s="8" t="s">
        <v>9</v>
      </c>
    </row>
    <row r="120" spans="1:9" x14ac:dyDescent="0.3">
      <c r="A120" s="17">
        <f t="shared" si="1"/>
        <v>119</v>
      </c>
      <c r="B120" s="6" t="s">
        <v>750</v>
      </c>
      <c r="C120" s="6" t="s">
        <v>751</v>
      </c>
      <c r="D120" s="6" t="s">
        <v>50</v>
      </c>
      <c r="E120" s="6" t="s">
        <v>45</v>
      </c>
      <c r="F120" s="19">
        <v>45516</v>
      </c>
      <c r="G120" s="6" t="s">
        <v>1023</v>
      </c>
      <c r="H120" s="6" t="s">
        <v>1024</v>
      </c>
      <c r="I120" s="8" t="s">
        <v>9</v>
      </c>
    </row>
    <row r="121" spans="1:9" x14ac:dyDescent="0.3">
      <c r="A121" s="17">
        <f t="shared" si="1"/>
        <v>120</v>
      </c>
      <c r="B121" s="6" t="s">
        <v>752</v>
      </c>
      <c r="C121" s="6" t="s">
        <v>753</v>
      </c>
      <c r="D121" s="6" t="s">
        <v>325</v>
      </c>
      <c r="E121" s="6" t="s">
        <v>45</v>
      </c>
      <c r="F121" s="19">
        <v>45516</v>
      </c>
      <c r="G121" s="6" t="s">
        <v>1023</v>
      </c>
      <c r="H121" s="6" t="s">
        <v>1024</v>
      </c>
      <c r="I121" s="8" t="s">
        <v>9</v>
      </c>
    </row>
    <row r="122" spans="1:9" x14ac:dyDescent="0.3">
      <c r="A122" s="17">
        <f t="shared" si="1"/>
        <v>121</v>
      </c>
      <c r="B122" s="6" t="s">
        <v>760</v>
      </c>
      <c r="C122" s="6" t="s">
        <v>761</v>
      </c>
      <c r="D122" s="6" t="s">
        <v>119</v>
      </c>
      <c r="E122" s="6" t="s">
        <v>19</v>
      </c>
      <c r="F122" s="19">
        <v>45516</v>
      </c>
      <c r="G122" s="6" t="s">
        <v>1023</v>
      </c>
      <c r="H122" s="6" t="s">
        <v>1024</v>
      </c>
      <c r="I122" s="8" t="s">
        <v>9</v>
      </c>
    </row>
    <row r="123" spans="1:9" x14ac:dyDescent="0.3">
      <c r="A123" s="17">
        <f t="shared" si="1"/>
        <v>122</v>
      </c>
      <c r="B123" s="6" t="s">
        <v>762</v>
      </c>
      <c r="C123" s="6" t="s">
        <v>763</v>
      </c>
      <c r="D123" s="6" t="s">
        <v>56</v>
      </c>
      <c r="E123" s="6" t="s">
        <v>45</v>
      </c>
      <c r="F123" s="19">
        <v>45516</v>
      </c>
      <c r="G123" s="6" t="s">
        <v>1023</v>
      </c>
      <c r="H123" s="6" t="s">
        <v>1024</v>
      </c>
      <c r="I123" s="8" t="s">
        <v>9</v>
      </c>
    </row>
    <row r="124" spans="1:9" x14ac:dyDescent="0.3">
      <c r="A124" s="17">
        <f t="shared" si="1"/>
        <v>123</v>
      </c>
      <c r="B124" s="6" t="s">
        <v>781</v>
      </c>
      <c r="C124" s="6" t="s">
        <v>782</v>
      </c>
      <c r="D124" s="6" t="s">
        <v>783</v>
      </c>
      <c r="E124" s="6" t="s">
        <v>19</v>
      </c>
      <c r="F124" s="19">
        <v>45516</v>
      </c>
      <c r="G124" s="6" t="s">
        <v>1023</v>
      </c>
      <c r="H124" s="6" t="s">
        <v>1024</v>
      </c>
      <c r="I124" s="8" t="s">
        <v>9</v>
      </c>
    </row>
    <row r="125" spans="1:9" x14ac:dyDescent="0.3">
      <c r="A125" s="17">
        <f t="shared" si="1"/>
        <v>124</v>
      </c>
      <c r="B125" s="6" t="s">
        <v>808</v>
      </c>
      <c r="C125" s="6" t="s">
        <v>809</v>
      </c>
      <c r="D125" s="6" t="s">
        <v>325</v>
      </c>
      <c r="E125" s="6" t="s">
        <v>45</v>
      </c>
      <c r="F125" s="19">
        <v>45516</v>
      </c>
      <c r="G125" s="6" t="s">
        <v>1023</v>
      </c>
      <c r="H125" s="6" t="s">
        <v>1024</v>
      </c>
      <c r="I125" s="8" t="s">
        <v>9</v>
      </c>
    </row>
    <row r="126" spans="1:9" x14ac:dyDescent="0.3">
      <c r="A126" s="17">
        <f t="shared" si="1"/>
        <v>125</v>
      </c>
      <c r="B126" s="6" t="s">
        <v>812</v>
      </c>
      <c r="C126" s="6" t="s">
        <v>813</v>
      </c>
      <c r="D126" s="6" t="s">
        <v>161</v>
      </c>
      <c r="E126" s="6" t="s">
        <v>19</v>
      </c>
      <c r="F126" s="19">
        <v>45516</v>
      </c>
      <c r="G126" s="6" t="s">
        <v>1023</v>
      </c>
      <c r="H126" s="6" t="s">
        <v>1024</v>
      </c>
      <c r="I126" s="8" t="s">
        <v>9</v>
      </c>
    </row>
    <row r="127" spans="1:9" x14ac:dyDescent="0.3">
      <c r="A127" s="17">
        <f t="shared" si="1"/>
        <v>126</v>
      </c>
      <c r="B127" s="6" t="s">
        <v>818</v>
      </c>
      <c r="C127" s="6" t="s">
        <v>819</v>
      </c>
      <c r="D127" s="6" t="s">
        <v>50</v>
      </c>
      <c r="E127" s="6" t="s">
        <v>45</v>
      </c>
      <c r="F127" s="19">
        <v>45516</v>
      </c>
      <c r="G127" s="6" t="s">
        <v>1023</v>
      </c>
      <c r="H127" s="6" t="s">
        <v>1024</v>
      </c>
      <c r="I127" s="8" t="s">
        <v>9</v>
      </c>
    </row>
    <row r="128" spans="1:9" x14ac:dyDescent="0.3">
      <c r="A128" s="17">
        <f t="shared" si="1"/>
        <v>127</v>
      </c>
      <c r="B128" s="6" t="s">
        <v>844</v>
      </c>
      <c r="C128" s="6" t="s">
        <v>845</v>
      </c>
      <c r="D128" s="6" t="s">
        <v>64</v>
      </c>
      <c r="E128" s="6" t="s">
        <v>19</v>
      </c>
      <c r="F128" s="19">
        <v>45516</v>
      </c>
      <c r="G128" s="6" t="s">
        <v>1023</v>
      </c>
      <c r="H128" s="6" t="s">
        <v>1024</v>
      </c>
      <c r="I128" s="8" t="s">
        <v>9</v>
      </c>
    </row>
    <row r="129" spans="1:9" x14ac:dyDescent="0.3">
      <c r="A129" s="17">
        <f t="shared" si="1"/>
        <v>128</v>
      </c>
      <c r="B129" s="6" t="s">
        <v>854</v>
      </c>
      <c r="C129" s="6" t="s">
        <v>855</v>
      </c>
      <c r="D129" s="6" t="s">
        <v>18</v>
      </c>
      <c r="E129" s="6" t="s">
        <v>19</v>
      </c>
      <c r="F129" s="19">
        <v>45516</v>
      </c>
      <c r="G129" s="6" t="s">
        <v>1023</v>
      </c>
      <c r="H129" s="6" t="s">
        <v>1024</v>
      </c>
      <c r="I129" s="8" t="s">
        <v>9</v>
      </c>
    </row>
    <row r="130" spans="1:9" x14ac:dyDescent="0.3">
      <c r="A130" s="17">
        <f t="shared" si="1"/>
        <v>129</v>
      </c>
      <c r="B130" s="6" t="s">
        <v>860</v>
      </c>
      <c r="C130" s="6" t="s">
        <v>861</v>
      </c>
      <c r="D130" s="6" t="s">
        <v>436</v>
      </c>
      <c r="E130" s="6" t="s">
        <v>437</v>
      </c>
      <c r="F130" s="19">
        <v>45516</v>
      </c>
      <c r="G130" s="6" t="s">
        <v>1023</v>
      </c>
      <c r="H130" s="6" t="s">
        <v>1024</v>
      </c>
      <c r="I130" s="8" t="s">
        <v>9</v>
      </c>
    </row>
    <row r="131" spans="1:9" x14ac:dyDescent="0.3">
      <c r="A131" s="17">
        <f t="shared" si="1"/>
        <v>130</v>
      </c>
      <c r="B131" s="6" t="s">
        <v>862</v>
      </c>
      <c r="C131" s="6" t="s">
        <v>863</v>
      </c>
      <c r="D131" s="6" t="s">
        <v>468</v>
      </c>
      <c r="E131" s="6" t="s">
        <v>437</v>
      </c>
      <c r="F131" s="19">
        <v>45516</v>
      </c>
      <c r="G131" s="6" t="s">
        <v>1023</v>
      </c>
      <c r="H131" s="6" t="s">
        <v>1024</v>
      </c>
      <c r="I131" s="8" t="s">
        <v>9</v>
      </c>
    </row>
    <row r="132" spans="1:9" x14ac:dyDescent="0.3">
      <c r="A132" s="17">
        <f t="shared" si="1"/>
        <v>131</v>
      </c>
      <c r="B132" s="6" t="s">
        <v>864</v>
      </c>
      <c r="C132" s="6" t="s">
        <v>865</v>
      </c>
      <c r="D132" s="6" t="s">
        <v>866</v>
      </c>
      <c r="E132" s="6" t="s">
        <v>86</v>
      </c>
      <c r="F132" s="19">
        <v>45516</v>
      </c>
      <c r="G132" s="6" t="s">
        <v>1023</v>
      </c>
      <c r="H132" s="6" t="s">
        <v>1024</v>
      </c>
      <c r="I132" s="8" t="s">
        <v>9</v>
      </c>
    </row>
    <row r="133" spans="1:9" x14ac:dyDescent="0.3">
      <c r="A133" s="17">
        <f t="shared" si="1"/>
        <v>132</v>
      </c>
      <c r="B133" s="6" t="s">
        <v>879</v>
      </c>
      <c r="C133" s="6" t="s">
        <v>880</v>
      </c>
      <c r="D133" s="6" t="s">
        <v>18</v>
      </c>
      <c r="E133" s="6" t="s">
        <v>19</v>
      </c>
      <c r="F133" s="19">
        <v>45516</v>
      </c>
      <c r="G133" s="6" t="s">
        <v>1023</v>
      </c>
      <c r="H133" s="6" t="s">
        <v>1024</v>
      </c>
      <c r="I133" s="8" t="s">
        <v>9</v>
      </c>
    </row>
    <row r="134" spans="1:9" x14ac:dyDescent="0.3">
      <c r="A134" s="17">
        <f t="shared" si="1"/>
        <v>133</v>
      </c>
      <c r="B134" s="6" t="s">
        <v>889</v>
      </c>
      <c r="C134" s="6" t="s">
        <v>890</v>
      </c>
      <c r="D134" s="6" t="s">
        <v>50</v>
      </c>
      <c r="E134" s="6" t="s">
        <v>45</v>
      </c>
      <c r="F134" s="19">
        <v>45516</v>
      </c>
      <c r="G134" s="6" t="s">
        <v>1023</v>
      </c>
      <c r="H134" s="6" t="s">
        <v>1024</v>
      </c>
      <c r="I134" s="8" t="s">
        <v>9</v>
      </c>
    </row>
    <row r="135" spans="1:9" x14ac:dyDescent="0.3">
      <c r="A135" s="17">
        <f t="shared" ref="A135:A198" si="2">A134+1</f>
        <v>134</v>
      </c>
      <c r="B135" s="6" t="s">
        <v>899</v>
      </c>
      <c r="C135" s="6" t="s">
        <v>900</v>
      </c>
      <c r="D135" s="6" t="s">
        <v>177</v>
      </c>
      <c r="E135" s="6" t="s">
        <v>86</v>
      </c>
      <c r="F135" s="19">
        <v>45516</v>
      </c>
      <c r="G135" s="6" t="s">
        <v>1023</v>
      </c>
      <c r="H135" s="6" t="s">
        <v>1024</v>
      </c>
      <c r="I135" s="8" t="s">
        <v>9</v>
      </c>
    </row>
    <row r="136" spans="1:9" x14ac:dyDescent="0.3">
      <c r="A136" s="17">
        <f t="shared" si="2"/>
        <v>135</v>
      </c>
      <c r="B136" s="6" t="s">
        <v>901</v>
      </c>
      <c r="C136" s="6" t="s">
        <v>902</v>
      </c>
      <c r="D136" s="6" t="s">
        <v>89</v>
      </c>
      <c r="E136" s="6" t="s">
        <v>90</v>
      </c>
      <c r="F136" s="19">
        <v>45516</v>
      </c>
      <c r="G136" s="6" t="s">
        <v>1023</v>
      </c>
      <c r="H136" s="6" t="s">
        <v>1024</v>
      </c>
      <c r="I136" s="8" t="s">
        <v>9</v>
      </c>
    </row>
    <row r="137" spans="1:9" x14ac:dyDescent="0.3">
      <c r="A137" s="17">
        <f t="shared" si="2"/>
        <v>136</v>
      </c>
      <c r="B137" s="6" t="s">
        <v>905</v>
      </c>
      <c r="C137" s="6" t="s">
        <v>906</v>
      </c>
      <c r="D137" s="6" t="s">
        <v>161</v>
      </c>
      <c r="E137" s="6" t="s">
        <v>19</v>
      </c>
      <c r="F137" s="19">
        <v>45516</v>
      </c>
      <c r="G137" s="6" t="s">
        <v>1023</v>
      </c>
      <c r="H137" s="6" t="s">
        <v>1024</v>
      </c>
      <c r="I137" s="8" t="s">
        <v>9</v>
      </c>
    </row>
    <row r="138" spans="1:9" x14ac:dyDescent="0.3">
      <c r="A138" s="17">
        <f t="shared" si="2"/>
        <v>137</v>
      </c>
      <c r="B138" s="6" t="s">
        <v>911</v>
      </c>
      <c r="C138" s="6" t="s">
        <v>912</v>
      </c>
      <c r="D138" s="6" t="s">
        <v>96</v>
      </c>
      <c r="E138" s="6" t="s">
        <v>86</v>
      </c>
      <c r="F138" s="19">
        <v>45516</v>
      </c>
      <c r="G138" s="6" t="s">
        <v>1023</v>
      </c>
      <c r="H138" s="6" t="s">
        <v>1024</v>
      </c>
      <c r="I138" s="8" t="s">
        <v>9</v>
      </c>
    </row>
    <row r="139" spans="1:9" x14ac:dyDescent="0.3">
      <c r="A139" s="17">
        <f t="shared" si="2"/>
        <v>138</v>
      </c>
      <c r="B139" s="6" t="s">
        <v>919</v>
      </c>
      <c r="C139" s="6" t="s">
        <v>920</v>
      </c>
      <c r="D139" s="6" t="s">
        <v>89</v>
      </c>
      <c r="E139" s="6" t="s">
        <v>90</v>
      </c>
      <c r="F139" s="19">
        <v>45516</v>
      </c>
      <c r="G139" s="6" t="s">
        <v>1023</v>
      </c>
      <c r="H139" s="6" t="s">
        <v>1024</v>
      </c>
      <c r="I139" s="8" t="s">
        <v>9</v>
      </c>
    </row>
    <row r="140" spans="1:9" x14ac:dyDescent="0.3">
      <c r="A140" s="17">
        <f t="shared" si="2"/>
        <v>139</v>
      </c>
      <c r="B140" s="6" t="s">
        <v>921</v>
      </c>
      <c r="C140" s="6" t="s">
        <v>922</v>
      </c>
      <c r="D140" s="6" t="s">
        <v>44</v>
      </c>
      <c r="E140" s="6" t="s">
        <v>45</v>
      </c>
      <c r="F140" s="19">
        <v>45516</v>
      </c>
      <c r="G140" s="6" t="s">
        <v>1023</v>
      </c>
      <c r="H140" s="6" t="s">
        <v>1024</v>
      </c>
      <c r="I140" s="8" t="s">
        <v>9</v>
      </c>
    </row>
    <row r="141" spans="1:9" x14ac:dyDescent="0.3">
      <c r="A141" s="17">
        <f t="shared" si="2"/>
        <v>140</v>
      </c>
      <c r="B141" s="6" t="s">
        <v>941</v>
      </c>
      <c r="C141" s="6" t="s">
        <v>942</v>
      </c>
      <c r="D141" s="6" t="s">
        <v>53</v>
      </c>
      <c r="E141" s="6" t="s">
        <v>19</v>
      </c>
      <c r="F141" s="19">
        <v>45516</v>
      </c>
      <c r="G141" s="6" t="s">
        <v>1023</v>
      </c>
      <c r="H141" s="6" t="s">
        <v>1024</v>
      </c>
      <c r="I141" s="8" t="s">
        <v>9</v>
      </c>
    </row>
    <row r="142" spans="1:9" x14ac:dyDescent="0.3">
      <c r="A142" s="17">
        <f t="shared" si="2"/>
        <v>141</v>
      </c>
      <c r="B142" s="6" t="s">
        <v>943</v>
      </c>
      <c r="C142" s="6" t="s">
        <v>944</v>
      </c>
      <c r="D142" s="6" t="s">
        <v>161</v>
      </c>
      <c r="E142" s="6" t="s">
        <v>19</v>
      </c>
      <c r="F142" s="19">
        <v>45516</v>
      </c>
      <c r="G142" s="6" t="s">
        <v>1023</v>
      </c>
      <c r="H142" s="6" t="s">
        <v>1024</v>
      </c>
      <c r="I142" s="8" t="s">
        <v>9</v>
      </c>
    </row>
    <row r="143" spans="1:9" x14ac:dyDescent="0.3">
      <c r="A143" s="17">
        <f t="shared" si="2"/>
        <v>142</v>
      </c>
      <c r="B143" s="6" t="s">
        <v>951</v>
      </c>
      <c r="C143" s="6" t="s">
        <v>952</v>
      </c>
      <c r="D143" s="6" t="s">
        <v>89</v>
      </c>
      <c r="E143" s="6" t="s">
        <v>90</v>
      </c>
      <c r="F143" s="19">
        <v>45516</v>
      </c>
      <c r="G143" s="6" t="s">
        <v>1023</v>
      </c>
      <c r="H143" s="6" t="s">
        <v>1024</v>
      </c>
      <c r="I143" s="8" t="s">
        <v>9</v>
      </c>
    </row>
    <row r="144" spans="1:9" x14ac:dyDescent="0.3">
      <c r="A144" s="17">
        <f t="shared" si="2"/>
        <v>143</v>
      </c>
      <c r="B144" s="6" t="s">
        <v>953</v>
      </c>
      <c r="C144" s="6" t="s">
        <v>954</v>
      </c>
      <c r="D144" s="6" t="s">
        <v>50</v>
      </c>
      <c r="E144" s="6" t="s">
        <v>45</v>
      </c>
      <c r="F144" s="19">
        <v>45516</v>
      </c>
      <c r="G144" s="6" t="s">
        <v>1023</v>
      </c>
      <c r="H144" s="6" t="s">
        <v>1024</v>
      </c>
      <c r="I144" s="8" t="s">
        <v>9</v>
      </c>
    </row>
    <row r="145" spans="1:9" x14ac:dyDescent="0.3">
      <c r="A145" s="17">
        <f t="shared" si="2"/>
        <v>144</v>
      </c>
      <c r="B145" s="6" t="s">
        <v>957</v>
      </c>
      <c r="C145" s="6" t="s">
        <v>958</v>
      </c>
      <c r="D145" s="6" t="s">
        <v>53</v>
      </c>
      <c r="E145" s="6" t="s">
        <v>19</v>
      </c>
      <c r="F145" s="19">
        <v>45516</v>
      </c>
      <c r="G145" s="6" t="s">
        <v>1023</v>
      </c>
      <c r="H145" s="6" t="s">
        <v>1024</v>
      </c>
      <c r="I145" s="8" t="s">
        <v>9</v>
      </c>
    </row>
    <row r="146" spans="1:9" x14ac:dyDescent="0.3">
      <c r="A146" s="17">
        <f t="shared" si="2"/>
        <v>145</v>
      </c>
      <c r="B146" s="6" t="s">
        <v>961</v>
      </c>
      <c r="C146" s="6" t="s">
        <v>962</v>
      </c>
      <c r="D146" s="6" t="s">
        <v>70</v>
      </c>
      <c r="E146" s="6" t="s">
        <v>71</v>
      </c>
      <c r="F146" s="19">
        <v>45516</v>
      </c>
      <c r="G146" s="6" t="s">
        <v>1023</v>
      </c>
      <c r="H146" s="6" t="s">
        <v>1024</v>
      </c>
      <c r="I146" s="8" t="s">
        <v>9</v>
      </c>
    </row>
    <row r="147" spans="1:9" x14ac:dyDescent="0.3">
      <c r="A147" s="17">
        <f t="shared" si="2"/>
        <v>146</v>
      </c>
      <c r="B147" s="6" t="s">
        <v>963</v>
      </c>
      <c r="C147" s="6" t="s">
        <v>964</v>
      </c>
      <c r="D147" s="6" t="s">
        <v>44</v>
      </c>
      <c r="E147" s="6" t="s">
        <v>45</v>
      </c>
      <c r="F147" s="19">
        <v>45516</v>
      </c>
      <c r="G147" s="6" t="s">
        <v>1023</v>
      </c>
      <c r="H147" s="6" t="s">
        <v>1024</v>
      </c>
      <c r="I147" s="8" t="s">
        <v>9</v>
      </c>
    </row>
    <row r="148" spans="1:9" x14ac:dyDescent="0.3">
      <c r="A148" s="17">
        <f t="shared" si="2"/>
        <v>147</v>
      </c>
      <c r="B148" s="6" t="s">
        <v>967</v>
      </c>
      <c r="C148" s="6" t="s">
        <v>968</v>
      </c>
      <c r="D148" s="6" t="s">
        <v>713</v>
      </c>
      <c r="E148" s="6" t="s">
        <v>437</v>
      </c>
      <c r="F148" s="19">
        <v>45516</v>
      </c>
      <c r="G148" s="6" t="s">
        <v>1023</v>
      </c>
      <c r="H148" s="6" t="s">
        <v>1024</v>
      </c>
      <c r="I148" s="8" t="s">
        <v>9</v>
      </c>
    </row>
    <row r="149" spans="1:9" x14ac:dyDescent="0.3">
      <c r="A149" s="17">
        <f t="shared" si="2"/>
        <v>148</v>
      </c>
      <c r="B149" s="6" t="s">
        <v>971</v>
      </c>
      <c r="C149" s="6" t="s">
        <v>972</v>
      </c>
      <c r="D149" s="6" t="s">
        <v>50</v>
      </c>
      <c r="E149" s="6" t="s">
        <v>45</v>
      </c>
      <c r="F149" s="19">
        <v>45516</v>
      </c>
      <c r="G149" s="6" t="s">
        <v>1023</v>
      </c>
      <c r="H149" s="6" t="s">
        <v>1024</v>
      </c>
      <c r="I149" s="8" t="s">
        <v>9</v>
      </c>
    </row>
    <row r="150" spans="1:9" x14ac:dyDescent="0.3">
      <c r="A150" s="17">
        <f t="shared" si="2"/>
        <v>149</v>
      </c>
      <c r="B150" s="6" t="s">
        <v>979</v>
      </c>
      <c r="C150" s="6" t="s">
        <v>980</v>
      </c>
      <c r="D150" s="6" t="s">
        <v>50</v>
      </c>
      <c r="E150" s="6" t="s">
        <v>45</v>
      </c>
      <c r="F150" s="19">
        <v>45516</v>
      </c>
      <c r="G150" s="6" t="s">
        <v>1023</v>
      </c>
      <c r="H150" s="6" t="s">
        <v>1024</v>
      </c>
      <c r="I150" s="8" t="s">
        <v>9</v>
      </c>
    </row>
    <row r="151" spans="1:9" x14ac:dyDescent="0.3">
      <c r="A151" s="17">
        <f t="shared" si="2"/>
        <v>150</v>
      </c>
      <c r="B151" s="6" t="s">
        <v>981</v>
      </c>
      <c r="C151" s="6" t="s">
        <v>982</v>
      </c>
      <c r="D151" s="6" t="s">
        <v>44</v>
      </c>
      <c r="E151" s="6" t="s">
        <v>45</v>
      </c>
      <c r="F151" s="19">
        <v>45516</v>
      </c>
      <c r="G151" s="6" t="s">
        <v>1023</v>
      </c>
      <c r="H151" s="6" t="s">
        <v>1024</v>
      </c>
      <c r="I151" s="8" t="s">
        <v>9</v>
      </c>
    </row>
    <row r="152" spans="1:9" x14ac:dyDescent="0.3">
      <c r="A152" s="17">
        <f t="shared" si="2"/>
        <v>151</v>
      </c>
      <c r="B152" s="6" t="s">
        <v>983</v>
      </c>
      <c r="C152" s="6" t="s">
        <v>984</v>
      </c>
      <c r="D152" s="6" t="s">
        <v>56</v>
      </c>
      <c r="E152" s="6" t="s">
        <v>45</v>
      </c>
      <c r="F152" s="19">
        <v>45516</v>
      </c>
      <c r="G152" s="6" t="s">
        <v>1023</v>
      </c>
      <c r="H152" s="6" t="s">
        <v>1024</v>
      </c>
      <c r="I152" s="8" t="s">
        <v>9</v>
      </c>
    </row>
    <row r="153" spans="1:9" x14ac:dyDescent="0.3">
      <c r="A153" s="17">
        <f t="shared" si="2"/>
        <v>152</v>
      </c>
      <c r="B153" s="6" t="s">
        <v>985</v>
      </c>
      <c r="C153" s="6" t="s">
        <v>986</v>
      </c>
      <c r="D153" s="6" t="s">
        <v>64</v>
      </c>
      <c r="E153" s="6" t="s">
        <v>19</v>
      </c>
      <c r="F153" s="19">
        <v>45516</v>
      </c>
      <c r="G153" s="6" t="s">
        <v>1023</v>
      </c>
      <c r="H153" s="6" t="s">
        <v>1024</v>
      </c>
      <c r="I153" s="8" t="s">
        <v>9</v>
      </c>
    </row>
    <row r="154" spans="1:9" x14ac:dyDescent="0.3">
      <c r="A154" s="17">
        <f t="shared" si="2"/>
        <v>153</v>
      </c>
      <c r="B154" s="6" t="s">
        <v>991</v>
      </c>
      <c r="C154" s="6" t="s">
        <v>992</v>
      </c>
      <c r="D154" s="6" t="s">
        <v>468</v>
      </c>
      <c r="E154" s="6" t="s">
        <v>437</v>
      </c>
      <c r="F154" s="19">
        <v>45516</v>
      </c>
      <c r="G154" s="6" t="s">
        <v>1023</v>
      </c>
      <c r="H154" s="6" t="s">
        <v>1024</v>
      </c>
      <c r="I154" s="8" t="s">
        <v>9</v>
      </c>
    </row>
    <row r="155" spans="1:9" x14ac:dyDescent="0.3">
      <c r="A155" s="17">
        <f t="shared" si="2"/>
        <v>154</v>
      </c>
      <c r="B155" s="6" t="s">
        <v>995</v>
      </c>
      <c r="C155" s="6" t="s">
        <v>996</v>
      </c>
      <c r="D155" s="6" t="s">
        <v>50</v>
      </c>
      <c r="E155" s="6" t="s">
        <v>45</v>
      </c>
      <c r="F155" s="19">
        <v>45516</v>
      </c>
      <c r="G155" s="6" t="s">
        <v>1023</v>
      </c>
      <c r="H155" s="6" t="s">
        <v>1024</v>
      </c>
      <c r="I155" s="8" t="s">
        <v>9</v>
      </c>
    </row>
    <row r="156" spans="1:9" x14ac:dyDescent="0.3">
      <c r="A156" s="17">
        <f t="shared" si="2"/>
        <v>155</v>
      </c>
      <c r="B156" s="6" t="s">
        <v>999</v>
      </c>
      <c r="C156" s="6" t="s">
        <v>1000</v>
      </c>
      <c r="D156" s="6" t="s">
        <v>468</v>
      </c>
      <c r="E156" s="6" t="s">
        <v>437</v>
      </c>
      <c r="F156" s="19">
        <v>45516</v>
      </c>
      <c r="G156" s="6" t="s">
        <v>1023</v>
      </c>
      <c r="H156" s="6" t="s">
        <v>1024</v>
      </c>
      <c r="I156" s="8" t="s">
        <v>9</v>
      </c>
    </row>
    <row r="157" spans="1:9" x14ac:dyDescent="0.3">
      <c r="A157" s="17">
        <f t="shared" si="2"/>
        <v>156</v>
      </c>
      <c r="B157" s="6" t="s">
        <v>1003</v>
      </c>
      <c r="C157" s="6" t="s">
        <v>1004</v>
      </c>
      <c r="D157" s="6" t="s">
        <v>119</v>
      </c>
      <c r="E157" s="6" t="s">
        <v>19</v>
      </c>
      <c r="F157" s="19">
        <v>45516</v>
      </c>
      <c r="G157" s="6" t="s">
        <v>1023</v>
      </c>
      <c r="H157" s="6" t="s">
        <v>1024</v>
      </c>
      <c r="I157" s="8" t="s">
        <v>9</v>
      </c>
    </row>
    <row r="158" spans="1:9" x14ac:dyDescent="0.3">
      <c r="A158" s="17">
        <f t="shared" si="2"/>
        <v>157</v>
      </c>
      <c r="B158" s="6" t="s">
        <v>1011</v>
      </c>
      <c r="C158" s="6" t="s">
        <v>1012</v>
      </c>
      <c r="D158" s="6" t="s">
        <v>468</v>
      </c>
      <c r="E158" s="6" t="s">
        <v>437</v>
      </c>
      <c r="F158" s="19">
        <v>45516</v>
      </c>
      <c r="G158" s="6" t="s">
        <v>1023</v>
      </c>
      <c r="H158" s="6" t="s">
        <v>1024</v>
      </c>
      <c r="I158" s="8" t="s">
        <v>9</v>
      </c>
    </row>
    <row r="159" spans="1:9" x14ac:dyDescent="0.3">
      <c r="A159" s="17">
        <f t="shared" si="2"/>
        <v>158</v>
      </c>
      <c r="B159" s="6" t="s">
        <v>1015</v>
      </c>
      <c r="C159" s="6" t="s">
        <v>1016</v>
      </c>
      <c r="D159" s="6" t="s">
        <v>182</v>
      </c>
      <c r="E159" s="6" t="s">
        <v>45</v>
      </c>
      <c r="F159" s="19">
        <v>45516</v>
      </c>
      <c r="G159" s="6" t="s">
        <v>1023</v>
      </c>
      <c r="H159" s="6" t="s">
        <v>1024</v>
      </c>
      <c r="I159" s="8" t="s">
        <v>9</v>
      </c>
    </row>
    <row r="160" spans="1:9" x14ac:dyDescent="0.3">
      <c r="A160" s="17">
        <f t="shared" si="2"/>
        <v>159</v>
      </c>
      <c r="B160" s="6" t="s">
        <v>1017</v>
      </c>
      <c r="C160" s="6" t="s">
        <v>1018</v>
      </c>
      <c r="D160" s="6" t="s">
        <v>182</v>
      </c>
      <c r="E160" s="6" t="s">
        <v>45</v>
      </c>
      <c r="F160" s="19">
        <v>45516</v>
      </c>
      <c r="G160" s="6" t="s">
        <v>1023</v>
      </c>
      <c r="H160" s="6" t="s">
        <v>1024</v>
      </c>
      <c r="I160" s="8" t="s">
        <v>9</v>
      </c>
    </row>
    <row r="161" spans="1:9" x14ac:dyDescent="0.3">
      <c r="A161" s="17">
        <f t="shared" si="2"/>
        <v>160</v>
      </c>
      <c r="B161" s="6" t="s">
        <v>1021</v>
      </c>
      <c r="C161" s="6" t="s">
        <v>1022</v>
      </c>
      <c r="D161" s="6" t="s">
        <v>50</v>
      </c>
      <c r="E161" s="6" t="s">
        <v>45</v>
      </c>
      <c r="F161" s="19">
        <v>45516</v>
      </c>
      <c r="G161" s="6" t="s">
        <v>1023</v>
      </c>
      <c r="H161" s="6" t="s">
        <v>1024</v>
      </c>
      <c r="I161" s="8" t="s">
        <v>9</v>
      </c>
    </row>
    <row r="162" spans="1:9" x14ac:dyDescent="0.3">
      <c r="A162" s="17">
        <f t="shared" si="2"/>
        <v>161</v>
      </c>
      <c r="B162" s="6" t="s">
        <v>1025</v>
      </c>
      <c r="C162" s="6" t="s">
        <v>1026</v>
      </c>
      <c r="D162" s="6" t="s">
        <v>557</v>
      </c>
      <c r="E162" s="6" t="s">
        <v>86</v>
      </c>
      <c r="F162" s="19">
        <v>45516</v>
      </c>
      <c r="G162" s="6" t="s">
        <v>1023</v>
      </c>
      <c r="H162" s="6" t="s">
        <v>1024</v>
      </c>
      <c r="I162" s="8" t="s">
        <v>9</v>
      </c>
    </row>
    <row r="163" spans="1:9" x14ac:dyDescent="0.3">
      <c r="A163" s="17">
        <f t="shared" si="2"/>
        <v>162</v>
      </c>
      <c r="B163" s="6" t="s">
        <v>1029</v>
      </c>
      <c r="C163" s="6" t="s">
        <v>1030</v>
      </c>
      <c r="D163" s="6" t="s">
        <v>468</v>
      </c>
      <c r="E163" s="6" t="s">
        <v>437</v>
      </c>
      <c r="F163" s="19">
        <v>45516</v>
      </c>
      <c r="G163" s="6" t="s">
        <v>1023</v>
      </c>
      <c r="H163" s="6" t="s">
        <v>1024</v>
      </c>
      <c r="I163" s="8" t="s">
        <v>9</v>
      </c>
    </row>
    <row r="164" spans="1:9" x14ac:dyDescent="0.3">
      <c r="A164" s="17">
        <f t="shared" si="2"/>
        <v>163</v>
      </c>
      <c r="B164" s="6" t="s">
        <v>1039</v>
      </c>
      <c r="C164" s="6" t="s">
        <v>1040</v>
      </c>
      <c r="D164" s="6" t="s">
        <v>161</v>
      </c>
      <c r="E164" s="6" t="s">
        <v>19</v>
      </c>
      <c r="F164" s="19">
        <v>45516</v>
      </c>
      <c r="G164" s="6" t="s">
        <v>1023</v>
      </c>
      <c r="H164" s="6" t="s">
        <v>1024</v>
      </c>
      <c r="I164" s="8" t="s">
        <v>9</v>
      </c>
    </row>
    <row r="165" spans="1:9" x14ac:dyDescent="0.3">
      <c r="A165" s="17">
        <f t="shared" si="2"/>
        <v>164</v>
      </c>
      <c r="B165" s="6" t="s">
        <v>1045</v>
      </c>
      <c r="C165" s="6" t="s">
        <v>1046</v>
      </c>
      <c r="D165" s="6" t="s">
        <v>96</v>
      </c>
      <c r="E165" s="6" t="s">
        <v>86</v>
      </c>
      <c r="F165" s="19">
        <v>45516</v>
      </c>
      <c r="G165" s="6" t="s">
        <v>1023</v>
      </c>
      <c r="H165" s="6" t="s">
        <v>1024</v>
      </c>
      <c r="I165" s="8" t="s">
        <v>9</v>
      </c>
    </row>
    <row r="166" spans="1:9" x14ac:dyDescent="0.3">
      <c r="A166" s="17">
        <f t="shared" si="2"/>
        <v>165</v>
      </c>
      <c r="B166" s="6" t="s">
        <v>1047</v>
      </c>
      <c r="C166" s="6" t="s">
        <v>1048</v>
      </c>
      <c r="D166" s="6" t="s">
        <v>330</v>
      </c>
      <c r="E166" s="6" t="s">
        <v>45</v>
      </c>
      <c r="F166" s="19">
        <v>45516</v>
      </c>
      <c r="G166" s="6" t="s">
        <v>1023</v>
      </c>
      <c r="H166" s="6" t="s">
        <v>1024</v>
      </c>
      <c r="I166" s="8" t="s">
        <v>9</v>
      </c>
    </row>
    <row r="167" spans="1:9" x14ac:dyDescent="0.3">
      <c r="A167" s="17">
        <f t="shared" si="2"/>
        <v>166</v>
      </c>
      <c r="B167" s="6" t="s">
        <v>1049</v>
      </c>
      <c r="C167" s="6" t="s">
        <v>1050</v>
      </c>
      <c r="D167" s="6" t="s">
        <v>56</v>
      </c>
      <c r="E167" s="6" t="s">
        <v>45</v>
      </c>
      <c r="F167" s="19">
        <v>45516</v>
      </c>
      <c r="G167" s="6" t="s">
        <v>1023</v>
      </c>
      <c r="H167" s="6" t="s">
        <v>1024</v>
      </c>
      <c r="I167" s="8" t="s">
        <v>9</v>
      </c>
    </row>
    <row r="168" spans="1:9" x14ac:dyDescent="0.3">
      <c r="A168" s="17">
        <f t="shared" si="2"/>
        <v>167</v>
      </c>
      <c r="B168" s="6" t="s">
        <v>1051</v>
      </c>
      <c r="C168" s="6" t="s">
        <v>1052</v>
      </c>
      <c r="D168" s="6" t="s">
        <v>56</v>
      </c>
      <c r="E168" s="6" t="s">
        <v>45</v>
      </c>
      <c r="F168" s="19">
        <v>45516</v>
      </c>
      <c r="G168" s="6" t="s">
        <v>1023</v>
      </c>
      <c r="H168" s="6" t="s">
        <v>1024</v>
      </c>
      <c r="I168" s="8" t="s">
        <v>9</v>
      </c>
    </row>
    <row r="169" spans="1:9" x14ac:dyDescent="0.3">
      <c r="A169" s="17">
        <f t="shared" si="2"/>
        <v>168</v>
      </c>
      <c r="B169" s="6" t="s">
        <v>1053</v>
      </c>
      <c r="C169" s="6" t="s">
        <v>1054</v>
      </c>
      <c r="D169" s="6" t="s">
        <v>53</v>
      </c>
      <c r="E169" s="6" t="s">
        <v>19</v>
      </c>
      <c r="F169" s="19">
        <v>45516</v>
      </c>
      <c r="G169" s="6" t="s">
        <v>1023</v>
      </c>
      <c r="H169" s="6" t="s">
        <v>1024</v>
      </c>
      <c r="I169" s="8" t="s">
        <v>9</v>
      </c>
    </row>
    <row r="170" spans="1:9" x14ac:dyDescent="0.3">
      <c r="A170" s="17">
        <f t="shared" si="2"/>
        <v>169</v>
      </c>
      <c r="B170" s="6" t="s">
        <v>1055</v>
      </c>
      <c r="C170" s="6" t="s">
        <v>1056</v>
      </c>
      <c r="D170" s="6" t="s">
        <v>156</v>
      </c>
      <c r="E170" s="6" t="s">
        <v>45</v>
      </c>
      <c r="F170" s="19">
        <v>45516</v>
      </c>
      <c r="G170" s="6" t="s">
        <v>1023</v>
      </c>
      <c r="H170" s="6" t="s">
        <v>1024</v>
      </c>
      <c r="I170" s="8" t="s">
        <v>9</v>
      </c>
    </row>
    <row r="171" spans="1:9" x14ac:dyDescent="0.3">
      <c r="A171" s="17">
        <f t="shared" si="2"/>
        <v>170</v>
      </c>
      <c r="B171" s="6" t="s">
        <v>1057</v>
      </c>
      <c r="C171" s="6" t="s">
        <v>1058</v>
      </c>
      <c r="D171" s="6" t="s">
        <v>127</v>
      </c>
      <c r="E171" s="6" t="s">
        <v>19</v>
      </c>
      <c r="F171" s="19">
        <v>45516</v>
      </c>
      <c r="G171" s="6" t="s">
        <v>1023</v>
      </c>
      <c r="H171" s="6" t="s">
        <v>1024</v>
      </c>
      <c r="I171" s="8" t="s">
        <v>9</v>
      </c>
    </row>
    <row r="172" spans="1:9" x14ac:dyDescent="0.3">
      <c r="A172" s="17">
        <f t="shared" si="2"/>
        <v>171</v>
      </c>
      <c r="B172" s="6" t="s">
        <v>1059</v>
      </c>
      <c r="C172" s="6" t="s">
        <v>1060</v>
      </c>
      <c r="D172" s="6" t="s">
        <v>557</v>
      </c>
      <c r="E172" s="6" t="s">
        <v>86</v>
      </c>
      <c r="F172" s="19">
        <v>45516</v>
      </c>
      <c r="G172" s="6" t="s">
        <v>1023</v>
      </c>
      <c r="H172" s="6" t="s">
        <v>1024</v>
      </c>
      <c r="I172" s="8" t="s">
        <v>9</v>
      </c>
    </row>
    <row r="173" spans="1:9" x14ac:dyDescent="0.3">
      <c r="A173" s="17">
        <f t="shared" si="2"/>
        <v>172</v>
      </c>
      <c r="B173" s="6" t="s">
        <v>1061</v>
      </c>
      <c r="C173" s="6" t="s">
        <v>1062</v>
      </c>
      <c r="D173" s="6" t="s">
        <v>89</v>
      </c>
      <c r="E173" s="6" t="s">
        <v>90</v>
      </c>
      <c r="F173" s="19">
        <v>45516</v>
      </c>
      <c r="G173" s="6" t="s">
        <v>1023</v>
      </c>
      <c r="H173" s="6" t="s">
        <v>1024</v>
      </c>
      <c r="I173" s="8" t="s">
        <v>9</v>
      </c>
    </row>
    <row r="174" spans="1:9" x14ac:dyDescent="0.3">
      <c r="A174" s="17">
        <f t="shared" si="2"/>
        <v>173</v>
      </c>
      <c r="B174" s="6" t="s">
        <v>1063</v>
      </c>
      <c r="C174" s="6" t="s">
        <v>1064</v>
      </c>
      <c r="D174" s="6" t="s">
        <v>50</v>
      </c>
      <c r="E174" s="6" t="s">
        <v>45</v>
      </c>
      <c r="F174" s="19">
        <v>45516</v>
      </c>
      <c r="G174" s="6" t="s">
        <v>1023</v>
      </c>
      <c r="H174" s="6" t="s">
        <v>1024</v>
      </c>
      <c r="I174" s="8" t="s">
        <v>9</v>
      </c>
    </row>
    <row r="175" spans="1:9" x14ac:dyDescent="0.3">
      <c r="A175" s="17">
        <f t="shared" si="2"/>
        <v>174</v>
      </c>
      <c r="B175" s="6" t="s">
        <v>1065</v>
      </c>
      <c r="C175" s="6" t="s">
        <v>1066</v>
      </c>
      <c r="D175" s="6" t="s">
        <v>161</v>
      </c>
      <c r="E175" s="6" t="s">
        <v>19</v>
      </c>
      <c r="F175" s="19">
        <v>45516</v>
      </c>
      <c r="G175" s="6" t="s">
        <v>1023</v>
      </c>
      <c r="H175" s="6" t="s">
        <v>1024</v>
      </c>
      <c r="I175" s="8" t="s">
        <v>9</v>
      </c>
    </row>
    <row r="176" spans="1:9" x14ac:dyDescent="0.3">
      <c r="A176" s="17">
        <f t="shared" si="2"/>
        <v>175</v>
      </c>
      <c r="B176" s="6" t="s">
        <v>1067</v>
      </c>
      <c r="C176" s="6" t="s">
        <v>1068</v>
      </c>
      <c r="D176" s="6" t="s">
        <v>50</v>
      </c>
      <c r="E176" s="6" t="s">
        <v>45</v>
      </c>
      <c r="F176" s="19">
        <v>45516</v>
      </c>
      <c r="G176" s="6" t="s">
        <v>1023</v>
      </c>
      <c r="H176" s="6" t="s">
        <v>1024</v>
      </c>
      <c r="I176" s="8" t="s">
        <v>9</v>
      </c>
    </row>
    <row r="177" spans="1:9" x14ac:dyDescent="0.3">
      <c r="A177" s="17">
        <f t="shared" si="2"/>
        <v>176</v>
      </c>
      <c r="B177" s="6" t="s">
        <v>1069</v>
      </c>
      <c r="C177" s="6" t="s">
        <v>1070</v>
      </c>
      <c r="D177" s="6" t="s">
        <v>64</v>
      </c>
      <c r="E177" s="6" t="s">
        <v>19</v>
      </c>
      <c r="F177" s="19">
        <v>45516</v>
      </c>
      <c r="G177" s="6" t="s">
        <v>1023</v>
      </c>
      <c r="H177" s="6" t="s">
        <v>1024</v>
      </c>
      <c r="I177" s="8" t="s">
        <v>9</v>
      </c>
    </row>
    <row r="178" spans="1:9" x14ac:dyDescent="0.3">
      <c r="A178" s="17">
        <f t="shared" si="2"/>
        <v>177</v>
      </c>
      <c r="B178" s="6" t="s">
        <v>1071</v>
      </c>
      <c r="C178" s="6" t="s">
        <v>1072</v>
      </c>
      <c r="D178" s="6" t="s">
        <v>64</v>
      </c>
      <c r="E178" s="6" t="s">
        <v>19</v>
      </c>
      <c r="F178" s="19">
        <v>45516</v>
      </c>
      <c r="G178" s="6" t="s">
        <v>1023</v>
      </c>
      <c r="H178" s="6" t="s">
        <v>1024</v>
      </c>
      <c r="I178" s="8" t="s">
        <v>9</v>
      </c>
    </row>
    <row r="179" spans="1:9" x14ac:dyDescent="0.3">
      <c r="A179" s="17">
        <f t="shared" si="2"/>
        <v>178</v>
      </c>
      <c r="B179" s="6" t="s">
        <v>1073</v>
      </c>
      <c r="C179" s="6" t="s">
        <v>1074</v>
      </c>
      <c r="D179" s="6" t="s">
        <v>156</v>
      </c>
      <c r="E179" s="6" t="s">
        <v>45</v>
      </c>
      <c r="F179" s="19">
        <v>45516</v>
      </c>
      <c r="G179" s="6" t="s">
        <v>1023</v>
      </c>
      <c r="H179" s="6" t="s">
        <v>1024</v>
      </c>
      <c r="I179" s="8" t="s">
        <v>9</v>
      </c>
    </row>
    <row r="180" spans="1:9" x14ac:dyDescent="0.3">
      <c r="A180" s="17">
        <f t="shared" si="2"/>
        <v>179</v>
      </c>
      <c r="B180" s="6" t="s">
        <v>1075</v>
      </c>
      <c r="C180" s="6" t="s">
        <v>1076</v>
      </c>
      <c r="D180" s="6" t="s">
        <v>119</v>
      </c>
      <c r="E180" s="6" t="s">
        <v>19</v>
      </c>
      <c r="F180" s="19">
        <v>45516</v>
      </c>
      <c r="G180" s="6" t="s">
        <v>1023</v>
      </c>
      <c r="H180" s="6" t="s">
        <v>1024</v>
      </c>
      <c r="I180" s="8" t="s">
        <v>9</v>
      </c>
    </row>
    <row r="181" spans="1:9" x14ac:dyDescent="0.3">
      <c r="A181" s="17">
        <f t="shared" si="2"/>
        <v>180</v>
      </c>
      <c r="B181" s="6" t="s">
        <v>1077</v>
      </c>
      <c r="C181" s="6" t="s">
        <v>1078</v>
      </c>
      <c r="D181" s="6" t="s">
        <v>182</v>
      </c>
      <c r="E181" s="6" t="s">
        <v>45</v>
      </c>
      <c r="F181" s="19">
        <v>45516</v>
      </c>
      <c r="G181" s="6" t="s">
        <v>1023</v>
      </c>
      <c r="H181" s="6" t="s">
        <v>1024</v>
      </c>
      <c r="I181" s="8" t="s">
        <v>9</v>
      </c>
    </row>
    <row r="182" spans="1:9" x14ac:dyDescent="0.3">
      <c r="A182" s="17">
        <f t="shared" si="2"/>
        <v>181</v>
      </c>
      <c r="B182" s="6" t="s">
        <v>1079</v>
      </c>
      <c r="C182" s="6" t="s">
        <v>1080</v>
      </c>
      <c r="D182" s="6" t="s">
        <v>557</v>
      </c>
      <c r="E182" s="6" t="s">
        <v>86</v>
      </c>
      <c r="F182" s="19">
        <v>45516</v>
      </c>
      <c r="G182" s="6" t="s">
        <v>1023</v>
      </c>
      <c r="H182" s="6" t="s">
        <v>1024</v>
      </c>
      <c r="I182" s="8" t="s">
        <v>9</v>
      </c>
    </row>
    <row r="183" spans="1:9" x14ac:dyDescent="0.3">
      <c r="A183" s="17">
        <f t="shared" si="2"/>
        <v>182</v>
      </c>
      <c r="B183" s="6" t="s">
        <v>1081</v>
      </c>
      <c r="C183" s="6" t="s">
        <v>1082</v>
      </c>
      <c r="D183" s="6" t="s">
        <v>50</v>
      </c>
      <c r="E183" s="6" t="s">
        <v>45</v>
      </c>
      <c r="F183" s="19">
        <v>45516</v>
      </c>
      <c r="G183" s="6" t="s">
        <v>1023</v>
      </c>
      <c r="H183" s="6" t="s">
        <v>1024</v>
      </c>
      <c r="I183" s="8" t="s">
        <v>9</v>
      </c>
    </row>
    <row r="184" spans="1:9" x14ac:dyDescent="0.3">
      <c r="A184" s="17">
        <f t="shared" si="2"/>
        <v>183</v>
      </c>
      <c r="B184" s="6" t="s">
        <v>1083</v>
      </c>
      <c r="C184" s="6" t="s">
        <v>1084</v>
      </c>
      <c r="D184" s="6" t="s">
        <v>50</v>
      </c>
      <c r="E184" s="6" t="s">
        <v>45</v>
      </c>
      <c r="F184" s="19">
        <v>45516</v>
      </c>
      <c r="G184" s="6" t="s">
        <v>1023</v>
      </c>
      <c r="H184" s="6" t="s">
        <v>1024</v>
      </c>
      <c r="I184" s="8" t="s">
        <v>9</v>
      </c>
    </row>
    <row r="185" spans="1:9" x14ac:dyDescent="0.3">
      <c r="A185" s="17">
        <f t="shared" si="2"/>
        <v>184</v>
      </c>
      <c r="B185" s="6" t="s">
        <v>1085</v>
      </c>
      <c r="C185" s="6" t="s">
        <v>1086</v>
      </c>
      <c r="D185" s="6" t="s">
        <v>50</v>
      </c>
      <c r="E185" s="6" t="s">
        <v>45</v>
      </c>
      <c r="F185" s="19">
        <v>45516</v>
      </c>
      <c r="G185" s="6" t="s">
        <v>1023</v>
      </c>
      <c r="H185" s="6" t="s">
        <v>1024</v>
      </c>
      <c r="I185" s="8" t="s">
        <v>9</v>
      </c>
    </row>
    <row r="186" spans="1:9" x14ac:dyDescent="0.3">
      <c r="A186" s="17">
        <f t="shared" si="2"/>
        <v>185</v>
      </c>
      <c r="B186" s="6" t="s">
        <v>1087</v>
      </c>
      <c r="C186" s="6" t="s">
        <v>1088</v>
      </c>
      <c r="D186" s="6" t="s">
        <v>44</v>
      </c>
      <c r="E186" s="6" t="s">
        <v>45</v>
      </c>
      <c r="F186" s="19">
        <v>45516</v>
      </c>
      <c r="G186" s="6" t="s">
        <v>1023</v>
      </c>
      <c r="H186" s="6" t="s">
        <v>1024</v>
      </c>
      <c r="I186" s="8" t="s">
        <v>9</v>
      </c>
    </row>
    <row r="187" spans="1:9" x14ac:dyDescent="0.3">
      <c r="A187" s="17">
        <f t="shared" si="2"/>
        <v>186</v>
      </c>
      <c r="B187" s="6" t="s">
        <v>1089</v>
      </c>
      <c r="C187" s="6" t="s">
        <v>1090</v>
      </c>
      <c r="D187" s="6" t="s">
        <v>161</v>
      </c>
      <c r="E187" s="6" t="s">
        <v>19</v>
      </c>
      <c r="F187" s="19">
        <v>45516</v>
      </c>
      <c r="G187" s="6" t="s">
        <v>1023</v>
      </c>
      <c r="H187" s="6" t="s">
        <v>1024</v>
      </c>
      <c r="I187" s="8" t="s">
        <v>9</v>
      </c>
    </row>
    <row r="188" spans="1:9" x14ac:dyDescent="0.3">
      <c r="A188" s="17">
        <f t="shared" si="2"/>
        <v>187</v>
      </c>
      <c r="B188" s="6" t="s">
        <v>1091</v>
      </c>
      <c r="C188" s="6" t="s">
        <v>1092</v>
      </c>
      <c r="D188" s="6" t="s">
        <v>119</v>
      </c>
      <c r="E188" s="6" t="s">
        <v>19</v>
      </c>
      <c r="F188" s="19">
        <v>45516</v>
      </c>
      <c r="G188" s="6" t="s">
        <v>1023</v>
      </c>
      <c r="H188" s="6" t="s">
        <v>1024</v>
      </c>
      <c r="I188" s="8" t="s">
        <v>9</v>
      </c>
    </row>
    <row r="189" spans="1:9" x14ac:dyDescent="0.3">
      <c r="A189" s="17">
        <f t="shared" si="2"/>
        <v>188</v>
      </c>
      <c r="B189" s="6" t="s">
        <v>1093</v>
      </c>
      <c r="C189" s="6" t="s">
        <v>1094</v>
      </c>
      <c r="D189" s="6" t="s">
        <v>18</v>
      </c>
      <c r="E189" s="6" t="s">
        <v>19</v>
      </c>
      <c r="F189" s="19">
        <v>45516</v>
      </c>
      <c r="G189" s="6" t="s">
        <v>1023</v>
      </c>
      <c r="H189" s="6" t="s">
        <v>1024</v>
      </c>
      <c r="I189" s="8" t="s">
        <v>9</v>
      </c>
    </row>
    <row r="190" spans="1:9" x14ac:dyDescent="0.3">
      <c r="A190" s="17">
        <f t="shared" si="2"/>
        <v>189</v>
      </c>
      <c r="B190" s="6" t="s">
        <v>1095</v>
      </c>
      <c r="C190" s="6" t="s">
        <v>1096</v>
      </c>
      <c r="D190" s="6" t="s">
        <v>89</v>
      </c>
      <c r="E190" s="6" t="s">
        <v>90</v>
      </c>
      <c r="F190" s="19">
        <v>45516</v>
      </c>
      <c r="G190" s="6" t="s">
        <v>1023</v>
      </c>
      <c r="H190" s="6" t="s">
        <v>1024</v>
      </c>
      <c r="I190" s="8" t="s">
        <v>9</v>
      </c>
    </row>
    <row r="191" spans="1:9" x14ac:dyDescent="0.3">
      <c r="A191" s="17">
        <f t="shared" si="2"/>
        <v>190</v>
      </c>
      <c r="B191" s="6" t="s">
        <v>1097</v>
      </c>
      <c r="C191" s="6" t="s">
        <v>1098</v>
      </c>
      <c r="D191" s="6" t="s">
        <v>64</v>
      </c>
      <c r="E191" s="6" t="s">
        <v>19</v>
      </c>
      <c r="F191" s="19">
        <v>45516</v>
      </c>
      <c r="G191" s="6" t="s">
        <v>1023</v>
      </c>
      <c r="H191" s="6" t="s">
        <v>1024</v>
      </c>
      <c r="I191" s="8" t="s">
        <v>9</v>
      </c>
    </row>
    <row r="192" spans="1:9" x14ac:dyDescent="0.3">
      <c r="A192" s="17">
        <f t="shared" si="2"/>
        <v>191</v>
      </c>
      <c r="B192" s="6" t="s">
        <v>1099</v>
      </c>
      <c r="C192" s="6" t="s">
        <v>1100</v>
      </c>
      <c r="D192" s="6" t="s">
        <v>177</v>
      </c>
      <c r="E192" s="6" t="s">
        <v>86</v>
      </c>
      <c r="F192" s="19">
        <v>45516</v>
      </c>
      <c r="G192" s="6" t="s">
        <v>1023</v>
      </c>
      <c r="H192" s="6" t="s">
        <v>1024</v>
      </c>
      <c r="I192" s="8" t="s">
        <v>9</v>
      </c>
    </row>
    <row r="193" spans="1:9" x14ac:dyDescent="0.3">
      <c r="A193" s="17">
        <f t="shared" si="2"/>
        <v>192</v>
      </c>
      <c r="B193" s="6" t="s">
        <v>1101</v>
      </c>
      <c r="C193" s="6" t="s">
        <v>1102</v>
      </c>
      <c r="D193" s="6" t="s">
        <v>127</v>
      </c>
      <c r="E193" s="6" t="s">
        <v>19</v>
      </c>
      <c r="F193" s="19">
        <v>45516</v>
      </c>
      <c r="G193" s="6" t="s">
        <v>1023</v>
      </c>
      <c r="H193" s="6" t="s">
        <v>1024</v>
      </c>
      <c r="I193" s="8" t="s">
        <v>9</v>
      </c>
    </row>
    <row r="194" spans="1:9" x14ac:dyDescent="0.3">
      <c r="A194" s="17">
        <f t="shared" si="2"/>
        <v>193</v>
      </c>
      <c r="B194" s="6" t="s">
        <v>1103</v>
      </c>
      <c r="C194" s="6" t="s">
        <v>1104</v>
      </c>
      <c r="D194" s="6" t="s">
        <v>177</v>
      </c>
      <c r="E194" s="6" t="s">
        <v>86</v>
      </c>
      <c r="F194" s="19">
        <v>45516</v>
      </c>
      <c r="G194" s="6" t="s">
        <v>1023</v>
      </c>
      <c r="H194" s="6" t="s">
        <v>1024</v>
      </c>
      <c r="I194" s="8" t="s">
        <v>9</v>
      </c>
    </row>
    <row r="195" spans="1:9" x14ac:dyDescent="0.3">
      <c r="A195" s="17">
        <f t="shared" si="2"/>
        <v>194</v>
      </c>
      <c r="B195" s="6" t="s">
        <v>1105</v>
      </c>
      <c r="C195" s="6" t="s">
        <v>1106</v>
      </c>
      <c r="D195" s="6" t="s">
        <v>89</v>
      </c>
      <c r="E195" s="6" t="s">
        <v>90</v>
      </c>
      <c r="F195" s="19">
        <v>45516</v>
      </c>
      <c r="G195" s="6" t="s">
        <v>1023</v>
      </c>
      <c r="H195" s="6" t="s">
        <v>1024</v>
      </c>
      <c r="I195" s="8" t="s">
        <v>9</v>
      </c>
    </row>
    <row r="196" spans="1:9" x14ac:dyDescent="0.3">
      <c r="A196" s="17">
        <f t="shared" si="2"/>
        <v>195</v>
      </c>
      <c r="B196" s="6" t="s">
        <v>1107</v>
      </c>
      <c r="C196" s="6" t="s">
        <v>1108</v>
      </c>
      <c r="D196" s="6" t="s">
        <v>783</v>
      </c>
      <c r="E196" s="6" t="s">
        <v>19</v>
      </c>
      <c r="F196" s="19">
        <v>45516</v>
      </c>
      <c r="G196" s="6" t="s">
        <v>1023</v>
      </c>
      <c r="H196" s="6" t="s">
        <v>1024</v>
      </c>
      <c r="I196" s="8" t="s">
        <v>9</v>
      </c>
    </row>
    <row r="197" spans="1:9" x14ac:dyDescent="0.3">
      <c r="A197" s="17">
        <f t="shared" si="2"/>
        <v>196</v>
      </c>
      <c r="B197" s="6" t="s">
        <v>1109</v>
      </c>
      <c r="C197" s="6" t="s">
        <v>1110</v>
      </c>
      <c r="D197" s="6" t="s">
        <v>56</v>
      </c>
      <c r="E197" s="6" t="s">
        <v>45</v>
      </c>
      <c r="F197" s="19">
        <v>45516</v>
      </c>
      <c r="G197" s="6" t="s">
        <v>1023</v>
      </c>
      <c r="H197" s="6" t="s">
        <v>1024</v>
      </c>
      <c r="I197" s="8" t="s">
        <v>9</v>
      </c>
    </row>
    <row r="198" spans="1:9" x14ac:dyDescent="0.3">
      <c r="A198" s="17">
        <f t="shared" si="2"/>
        <v>197</v>
      </c>
      <c r="B198" s="6" t="s">
        <v>1111</v>
      </c>
      <c r="C198" s="6" t="s">
        <v>1112</v>
      </c>
      <c r="D198" s="6" t="s">
        <v>53</v>
      </c>
      <c r="E198" s="6" t="s">
        <v>19</v>
      </c>
      <c r="F198" s="19">
        <v>45516</v>
      </c>
      <c r="G198" s="6" t="s">
        <v>1023</v>
      </c>
      <c r="H198" s="6" t="s">
        <v>1024</v>
      </c>
      <c r="I198" s="8" t="s">
        <v>9</v>
      </c>
    </row>
    <row r="199" spans="1:9" x14ac:dyDescent="0.3">
      <c r="A199" s="17">
        <f t="shared" ref="A199:A262" si="3">A198+1</f>
        <v>198</v>
      </c>
      <c r="B199" s="6" t="s">
        <v>1113</v>
      </c>
      <c r="C199" s="6" t="s">
        <v>1114</v>
      </c>
      <c r="D199" s="6" t="s">
        <v>436</v>
      </c>
      <c r="E199" s="6" t="s">
        <v>437</v>
      </c>
      <c r="F199" s="19">
        <v>45516</v>
      </c>
      <c r="G199" s="6" t="s">
        <v>1023</v>
      </c>
      <c r="H199" s="6" t="s">
        <v>1024</v>
      </c>
      <c r="I199" s="8" t="s">
        <v>9</v>
      </c>
    </row>
    <row r="200" spans="1:9" x14ac:dyDescent="0.3">
      <c r="A200" s="17">
        <f t="shared" si="3"/>
        <v>199</v>
      </c>
      <c r="B200" s="6" t="s">
        <v>1115</v>
      </c>
      <c r="C200" s="6" t="s">
        <v>1116</v>
      </c>
      <c r="D200" s="6" t="s">
        <v>182</v>
      </c>
      <c r="E200" s="6" t="s">
        <v>45</v>
      </c>
      <c r="F200" s="19">
        <v>45516</v>
      </c>
      <c r="G200" s="6" t="s">
        <v>1023</v>
      </c>
      <c r="H200" s="6" t="s">
        <v>1024</v>
      </c>
      <c r="I200" s="8" t="s">
        <v>9</v>
      </c>
    </row>
    <row r="201" spans="1:9" x14ac:dyDescent="0.3">
      <c r="A201" s="17">
        <f t="shared" si="3"/>
        <v>200</v>
      </c>
      <c r="B201" s="6" t="s">
        <v>1117</v>
      </c>
      <c r="C201" s="6" t="s">
        <v>1118</v>
      </c>
      <c r="D201" s="6" t="s">
        <v>557</v>
      </c>
      <c r="E201" s="6" t="s">
        <v>86</v>
      </c>
      <c r="F201" s="19">
        <v>45516</v>
      </c>
      <c r="G201" s="6" t="s">
        <v>1023</v>
      </c>
      <c r="H201" s="6" t="s">
        <v>1024</v>
      </c>
      <c r="I201" s="8" t="s">
        <v>9</v>
      </c>
    </row>
    <row r="202" spans="1:9" x14ac:dyDescent="0.3">
      <c r="A202" s="17">
        <f t="shared" si="3"/>
        <v>201</v>
      </c>
      <c r="B202" s="6" t="s">
        <v>1119</v>
      </c>
      <c r="C202" s="6" t="s">
        <v>1120</v>
      </c>
      <c r="D202" s="6" t="s">
        <v>119</v>
      </c>
      <c r="E202" s="6" t="s">
        <v>19</v>
      </c>
      <c r="F202" s="19">
        <v>45516</v>
      </c>
      <c r="G202" s="6" t="s">
        <v>1023</v>
      </c>
      <c r="H202" s="6" t="s">
        <v>1024</v>
      </c>
      <c r="I202" s="8" t="s">
        <v>9</v>
      </c>
    </row>
    <row r="203" spans="1:9" x14ac:dyDescent="0.3">
      <c r="A203" s="17">
        <f t="shared" si="3"/>
        <v>202</v>
      </c>
      <c r="B203" s="6" t="s">
        <v>1121</v>
      </c>
      <c r="C203" s="6" t="s">
        <v>1122</v>
      </c>
      <c r="D203" s="6" t="s">
        <v>70</v>
      </c>
      <c r="E203" s="6" t="s">
        <v>71</v>
      </c>
      <c r="F203" s="19">
        <v>45516</v>
      </c>
      <c r="G203" s="6" t="s">
        <v>1023</v>
      </c>
      <c r="H203" s="6" t="s">
        <v>1024</v>
      </c>
      <c r="I203" s="8" t="s">
        <v>9</v>
      </c>
    </row>
    <row r="204" spans="1:9" x14ac:dyDescent="0.3">
      <c r="A204" s="17">
        <f t="shared" si="3"/>
        <v>203</v>
      </c>
      <c r="B204" s="6" t="s">
        <v>1123</v>
      </c>
      <c r="C204" s="6" t="s">
        <v>1124</v>
      </c>
      <c r="D204" s="6" t="s">
        <v>119</v>
      </c>
      <c r="E204" s="6" t="s">
        <v>19</v>
      </c>
      <c r="F204" s="19">
        <v>45516</v>
      </c>
      <c r="G204" s="6" t="s">
        <v>1023</v>
      </c>
      <c r="H204" s="6" t="s">
        <v>1024</v>
      </c>
      <c r="I204" s="8" t="s">
        <v>9</v>
      </c>
    </row>
    <row r="205" spans="1:9" x14ac:dyDescent="0.3">
      <c r="A205" s="17">
        <f t="shared" si="3"/>
        <v>204</v>
      </c>
      <c r="B205" s="6" t="s">
        <v>1125</v>
      </c>
      <c r="C205" s="6" t="s">
        <v>1126</v>
      </c>
      <c r="D205" s="6" t="s">
        <v>156</v>
      </c>
      <c r="E205" s="6" t="s">
        <v>45</v>
      </c>
      <c r="F205" s="19">
        <v>45516</v>
      </c>
      <c r="G205" s="6" t="s">
        <v>1023</v>
      </c>
      <c r="H205" s="6" t="s">
        <v>1024</v>
      </c>
      <c r="I205" s="8" t="s">
        <v>9</v>
      </c>
    </row>
    <row r="206" spans="1:9" x14ac:dyDescent="0.3">
      <c r="A206" s="17">
        <f t="shared" si="3"/>
        <v>205</v>
      </c>
      <c r="B206" s="6" t="s">
        <v>1127</v>
      </c>
      <c r="C206" s="6" t="s">
        <v>1128</v>
      </c>
      <c r="D206" s="6" t="s">
        <v>119</v>
      </c>
      <c r="E206" s="6" t="s">
        <v>19</v>
      </c>
      <c r="F206" s="19">
        <v>45516</v>
      </c>
      <c r="G206" s="6" t="s">
        <v>1023</v>
      </c>
      <c r="H206" s="6" t="s">
        <v>1024</v>
      </c>
      <c r="I206" s="8" t="s">
        <v>9</v>
      </c>
    </row>
    <row r="207" spans="1:9" x14ac:dyDescent="0.3">
      <c r="A207" s="17">
        <f t="shared" si="3"/>
        <v>206</v>
      </c>
      <c r="B207" s="6" t="s">
        <v>1129</v>
      </c>
      <c r="C207" s="6" t="s">
        <v>1130</v>
      </c>
      <c r="D207" s="6" t="s">
        <v>557</v>
      </c>
      <c r="E207" s="6" t="s">
        <v>86</v>
      </c>
      <c r="F207" s="19">
        <v>45516</v>
      </c>
      <c r="G207" s="6" t="s">
        <v>1023</v>
      </c>
      <c r="H207" s="6" t="s">
        <v>1024</v>
      </c>
      <c r="I207" s="8" t="s">
        <v>9</v>
      </c>
    </row>
    <row r="208" spans="1:9" x14ac:dyDescent="0.3">
      <c r="A208" s="17">
        <f t="shared" si="3"/>
        <v>207</v>
      </c>
      <c r="B208" s="6" t="s">
        <v>1131</v>
      </c>
      <c r="C208" s="6" t="s">
        <v>1132</v>
      </c>
      <c r="D208" s="6" t="s">
        <v>1133</v>
      </c>
      <c r="E208" s="6" t="s">
        <v>86</v>
      </c>
      <c r="F208" s="19">
        <v>45516</v>
      </c>
      <c r="G208" s="6" t="s">
        <v>1023</v>
      </c>
      <c r="H208" s="6" t="s">
        <v>1024</v>
      </c>
      <c r="I208" s="8" t="s">
        <v>9</v>
      </c>
    </row>
    <row r="209" spans="1:9" x14ac:dyDescent="0.3">
      <c r="A209" s="17">
        <f t="shared" si="3"/>
        <v>208</v>
      </c>
      <c r="B209" s="6" t="s">
        <v>1134</v>
      </c>
      <c r="C209" s="6" t="s">
        <v>1135</v>
      </c>
      <c r="D209" s="6" t="s">
        <v>50</v>
      </c>
      <c r="E209" s="6" t="s">
        <v>45</v>
      </c>
      <c r="F209" s="19">
        <v>45516</v>
      </c>
      <c r="G209" s="6" t="s">
        <v>1023</v>
      </c>
      <c r="H209" s="6" t="s">
        <v>1024</v>
      </c>
      <c r="I209" s="8" t="s">
        <v>9</v>
      </c>
    </row>
    <row r="210" spans="1:9" x14ac:dyDescent="0.3">
      <c r="A210" s="17">
        <f t="shared" si="3"/>
        <v>209</v>
      </c>
      <c r="B210" s="6" t="s">
        <v>1136</v>
      </c>
      <c r="C210" s="6" t="s">
        <v>1137</v>
      </c>
      <c r="D210" s="6" t="s">
        <v>713</v>
      </c>
      <c r="E210" s="6" t="s">
        <v>437</v>
      </c>
      <c r="F210" s="19">
        <v>45516</v>
      </c>
      <c r="G210" s="6" t="s">
        <v>1023</v>
      </c>
      <c r="H210" s="6" t="s">
        <v>1024</v>
      </c>
      <c r="I210" s="8" t="s">
        <v>9</v>
      </c>
    </row>
    <row r="211" spans="1:9" x14ac:dyDescent="0.3">
      <c r="A211" s="17">
        <f t="shared" si="3"/>
        <v>210</v>
      </c>
      <c r="B211" s="6" t="s">
        <v>1138</v>
      </c>
      <c r="C211" s="6" t="s">
        <v>1139</v>
      </c>
      <c r="D211" s="6" t="s">
        <v>53</v>
      </c>
      <c r="E211" s="6" t="s">
        <v>19</v>
      </c>
      <c r="F211" s="19">
        <v>45516</v>
      </c>
      <c r="G211" s="6" t="s">
        <v>1023</v>
      </c>
      <c r="H211" s="6" t="s">
        <v>1024</v>
      </c>
      <c r="I211" s="8" t="s">
        <v>9</v>
      </c>
    </row>
    <row r="212" spans="1:9" x14ac:dyDescent="0.3">
      <c r="A212" s="17">
        <f t="shared" si="3"/>
        <v>211</v>
      </c>
      <c r="B212" s="6" t="s">
        <v>1140</v>
      </c>
      <c r="C212" s="6" t="s">
        <v>1141</v>
      </c>
      <c r="D212" s="6" t="s">
        <v>235</v>
      </c>
      <c r="E212" s="6" t="s">
        <v>236</v>
      </c>
      <c r="F212" s="19">
        <v>45516</v>
      </c>
      <c r="G212" s="6" t="s">
        <v>1023</v>
      </c>
      <c r="H212" s="6" t="s">
        <v>1024</v>
      </c>
      <c r="I212" s="8" t="s">
        <v>9</v>
      </c>
    </row>
    <row r="213" spans="1:9" x14ac:dyDescent="0.3">
      <c r="A213" s="17">
        <f t="shared" si="3"/>
        <v>212</v>
      </c>
      <c r="B213" s="6" t="s">
        <v>1142</v>
      </c>
      <c r="C213" s="6" t="s">
        <v>1143</v>
      </c>
      <c r="D213" s="6" t="s">
        <v>119</v>
      </c>
      <c r="E213" s="6" t="s">
        <v>19</v>
      </c>
      <c r="F213" s="19">
        <v>45516</v>
      </c>
      <c r="G213" s="6" t="s">
        <v>1023</v>
      </c>
      <c r="H213" s="6" t="s">
        <v>1024</v>
      </c>
      <c r="I213" s="8" t="s">
        <v>9</v>
      </c>
    </row>
    <row r="214" spans="1:9" x14ac:dyDescent="0.3">
      <c r="A214" s="17">
        <f t="shared" si="3"/>
        <v>213</v>
      </c>
      <c r="B214" s="6" t="s">
        <v>1144</v>
      </c>
      <c r="C214" s="6" t="s">
        <v>1145</v>
      </c>
      <c r="D214" s="6" t="s">
        <v>85</v>
      </c>
      <c r="E214" s="6" t="s">
        <v>86</v>
      </c>
      <c r="F214" s="19">
        <v>45516</v>
      </c>
      <c r="G214" s="6" t="s">
        <v>1023</v>
      </c>
      <c r="H214" s="6" t="s">
        <v>1024</v>
      </c>
      <c r="I214" s="8" t="s">
        <v>9</v>
      </c>
    </row>
    <row r="215" spans="1:9" x14ac:dyDescent="0.3">
      <c r="A215" s="17">
        <f t="shared" si="3"/>
        <v>214</v>
      </c>
      <c r="B215" s="6" t="s">
        <v>1146</v>
      </c>
      <c r="C215" s="6" t="s">
        <v>1147</v>
      </c>
      <c r="D215" s="6" t="s">
        <v>44</v>
      </c>
      <c r="E215" s="6" t="s">
        <v>45</v>
      </c>
      <c r="F215" s="19">
        <v>45516</v>
      </c>
      <c r="G215" s="6" t="s">
        <v>1023</v>
      </c>
      <c r="H215" s="6" t="s">
        <v>1024</v>
      </c>
      <c r="I215" s="8" t="s">
        <v>9</v>
      </c>
    </row>
    <row r="216" spans="1:9" x14ac:dyDescent="0.3">
      <c r="A216" s="17">
        <f t="shared" si="3"/>
        <v>215</v>
      </c>
      <c r="B216" s="6" t="s">
        <v>1148</v>
      </c>
      <c r="C216" s="6" t="s">
        <v>1149</v>
      </c>
      <c r="D216" s="6" t="s">
        <v>89</v>
      </c>
      <c r="E216" s="6" t="s">
        <v>90</v>
      </c>
      <c r="F216" s="19">
        <v>45516</v>
      </c>
      <c r="G216" s="6" t="s">
        <v>1023</v>
      </c>
      <c r="H216" s="6" t="s">
        <v>1024</v>
      </c>
      <c r="I216" s="8" t="s">
        <v>9</v>
      </c>
    </row>
    <row r="217" spans="1:9" x14ac:dyDescent="0.3">
      <c r="A217" s="17">
        <f t="shared" si="3"/>
        <v>216</v>
      </c>
      <c r="B217" s="6" t="s">
        <v>1150</v>
      </c>
      <c r="C217" s="6" t="s">
        <v>1151</v>
      </c>
      <c r="D217" s="6" t="s">
        <v>89</v>
      </c>
      <c r="E217" s="6" t="s">
        <v>90</v>
      </c>
      <c r="F217" s="19">
        <v>45516</v>
      </c>
      <c r="G217" s="6" t="s">
        <v>1023</v>
      </c>
      <c r="H217" s="6" t="s">
        <v>1024</v>
      </c>
      <c r="I217" s="8" t="s">
        <v>9</v>
      </c>
    </row>
    <row r="218" spans="1:9" x14ac:dyDescent="0.3">
      <c r="A218" s="17">
        <f t="shared" si="3"/>
        <v>217</v>
      </c>
      <c r="B218" s="6" t="s">
        <v>1152</v>
      </c>
      <c r="C218" s="6" t="s">
        <v>1153</v>
      </c>
      <c r="D218" s="6" t="s">
        <v>64</v>
      </c>
      <c r="E218" s="6" t="s">
        <v>19</v>
      </c>
      <c r="F218" s="19">
        <v>45516</v>
      </c>
      <c r="G218" s="6" t="s">
        <v>1023</v>
      </c>
      <c r="H218" s="6" t="s">
        <v>1024</v>
      </c>
      <c r="I218" s="8" t="s">
        <v>9</v>
      </c>
    </row>
    <row r="219" spans="1:9" x14ac:dyDescent="0.3">
      <c r="A219" s="17">
        <f t="shared" si="3"/>
        <v>218</v>
      </c>
      <c r="B219" s="6" t="s">
        <v>1154</v>
      </c>
      <c r="C219" s="6" t="s">
        <v>1155</v>
      </c>
      <c r="D219" s="6" t="s">
        <v>18</v>
      </c>
      <c r="E219" s="6" t="s">
        <v>19</v>
      </c>
      <c r="F219" s="19">
        <v>45516</v>
      </c>
      <c r="G219" s="6" t="s">
        <v>1023</v>
      </c>
      <c r="H219" s="6" t="s">
        <v>1024</v>
      </c>
      <c r="I219" s="8" t="s">
        <v>9</v>
      </c>
    </row>
    <row r="220" spans="1:9" x14ac:dyDescent="0.3">
      <c r="A220" s="17">
        <f t="shared" si="3"/>
        <v>219</v>
      </c>
      <c r="B220" s="6" t="s">
        <v>1156</v>
      </c>
      <c r="C220" s="6" t="s">
        <v>1157</v>
      </c>
      <c r="D220" s="6" t="s">
        <v>330</v>
      </c>
      <c r="E220" s="6" t="s">
        <v>45</v>
      </c>
      <c r="F220" s="19">
        <v>45516</v>
      </c>
      <c r="G220" s="6" t="s">
        <v>1023</v>
      </c>
      <c r="H220" s="6" t="s">
        <v>1024</v>
      </c>
      <c r="I220" s="8" t="s">
        <v>9</v>
      </c>
    </row>
    <row r="221" spans="1:9" x14ac:dyDescent="0.3">
      <c r="A221" s="17">
        <f t="shared" si="3"/>
        <v>220</v>
      </c>
      <c r="B221" s="6" t="s">
        <v>1158</v>
      </c>
      <c r="C221" s="6" t="s">
        <v>1159</v>
      </c>
      <c r="D221" s="6" t="s">
        <v>783</v>
      </c>
      <c r="E221" s="6" t="s">
        <v>19</v>
      </c>
      <c r="F221" s="19">
        <v>45516</v>
      </c>
      <c r="G221" s="6" t="s">
        <v>1023</v>
      </c>
      <c r="H221" s="6" t="s">
        <v>1024</v>
      </c>
      <c r="I221" s="8" t="s">
        <v>9</v>
      </c>
    </row>
    <row r="222" spans="1:9" x14ac:dyDescent="0.3">
      <c r="A222" s="17">
        <f t="shared" si="3"/>
        <v>221</v>
      </c>
      <c r="B222" s="6" t="s">
        <v>1160</v>
      </c>
      <c r="C222" s="6" t="s">
        <v>1161</v>
      </c>
      <c r="D222" s="6" t="s">
        <v>89</v>
      </c>
      <c r="E222" s="6" t="s">
        <v>90</v>
      </c>
      <c r="F222" s="19">
        <v>45516</v>
      </c>
      <c r="G222" s="6" t="s">
        <v>1023</v>
      </c>
      <c r="H222" s="6" t="s">
        <v>1024</v>
      </c>
      <c r="I222" s="8" t="s">
        <v>9</v>
      </c>
    </row>
    <row r="223" spans="1:9" x14ac:dyDescent="0.3">
      <c r="A223" s="17">
        <f t="shared" si="3"/>
        <v>222</v>
      </c>
      <c r="B223" s="6" t="s">
        <v>1162</v>
      </c>
      <c r="C223" s="6" t="s">
        <v>1163</v>
      </c>
      <c r="D223" s="6" t="s">
        <v>193</v>
      </c>
      <c r="E223" s="6" t="s">
        <v>86</v>
      </c>
      <c r="F223" s="19">
        <v>45516</v>
      </c>
      <c r="G223" s="6" t="s">
        <v>1023</v>
      </c>
      <c r="H223" s="6" t="s">
        <v>1024</v>
      </c>
      <c r="I223" s="8" t="s">
        <v>9</v>
      </c>
    </row>
    <row r="224" spans="1:9" x14ac:dyDescent="0.3">
      <c r="A224" s="17">
        <f t="shared" si="3"/>
        <v>223</v>
      </c>
      <c r="B224" s="6" t="s">
        <v>1164</v>
      </c>
      <c r="C224" s="6" t="s">
        <v>1165</v>
      </c>
      <c r="D224" s="6" t="s">
        <v>89</v>
      </c>
      <c r="E224" s="6" t="s">
        <v>90</v>
      </c>
      <c r="F224" s="19">
        <v>45516</v>
      </c>
      <c r="G224" s="6" t="s">
        <v>1023</v>
      </c>
      <c r="H224" s="6" t="s">
        <v>1024</v>
      </c>
      <c r="I224" s="8" t="s">
        <v>9</v>
      </c>
    </row>
    <row r="225" spans="1:9" x14ac:dyDescent="0.3">
      <c r="A225" s="17">
        <f t="shared" si="3"/>
        <v>224</v>
      </c>
      <c r="B225" s="6" t="s">
        <v>1166</v>
      </c>
      <c r="C225" s="6" t="s">
        <v>1167</v>
      </c>
      <c r="D225" s="6" t="s">
        <v>18</v>
      </c>
      <c r="E225" s="6" t="s">
        <v>19</v>
      </c>
      <c r="F225" s="19">
        <v>45516</v>
      </c>
      <c r="G225" s="6" t="s">
        <v>1023</v>
      </c>
      <c r="H225" s="6" t="s">
        <v>1024</v>
      </c>
      <c r="I225" s="8" t="s">
        <v>9</v>
      </c>
    </row>
    <row r="226" spans="1:9" x14ac:dyDescent="0.3">
      <c r="A226" s="17">
        <f t="shared" si="3"/>
        <v>225</v>
      </c>
      <c r="B226" s="6" t="s">
        <v>1168</v>
      </c>
      <c r="C226" s="6" t="s">
        <v>1169</v>
      </c>
      <c r="D226" s="6" t="s">
        <v>325</v>
      </c>
      <c r="E226" s="6" t="s">
        <v>45</v>
      </c>
      <c r="F226" s="19">
        <v>45516</v>
      </c>
      <c r="G226" s="6" t="s">
        <v>1023</v>
      </c>
      <c r="H226" s="6" t="s">
        <v>1024</v>
      </c>
      <c r="I226" s="8" t="s">
        <v>9</v>
      </c>
    </row>
    <row r="227" spans="1:9" x14ac:dyDescent="0.3">
      <c r="A227" s="17">
        <f t="shared" si="3"/>
        <v>226</v>
      </c>
      <c r="B227" s="6" t="s">
        <v>1170</v>
      </c>
      <c r="C227" s="6" t="s">
        <v>1171</v>
      </c>
      <c r="D227" s="6" t="s">
        <v>18</v>
      </c>
      <c r="E227" s="6" t="s">
        <v>19</v>
      </c>
      <c r="F227" s="19">
        <v>45516</v>
      </c>
      <c r="G227" s="6" t="s">
        <v>1023</v>
      </c>
      <c r="H227" s="6" t="s">
        <v>1024</v>
      </c>
      <c r="I227" s="8" t="s">
        <v>9</v>
      </c>
    </row>
    <row r="228" spans="1:9" x14ac:dyDescent="0.3">
      <c r="A228" s="17">
        <f t="shared" si="3"/>
        <v>227</v>
      </c>
      <c r="B228" s="6" t="s">
        <v>1172</v>
      </c>
      <c r="C228" s="6" t="s">
        <v>1173</v>
      </c>
      <c r="D228" s="6" t="s">
        <v>50</v>
      </c>
      <c r="E228" s="6" t="s">
        <v>45</v>
      </c>
      <c r="F228" s="19">
        <v>45516</v>
      </c>
      <c r="G228" s="6" t="s">
        <v>1023</v>
      </c>
      <c r="H228" s="6" t="s">
        <v>1024</v>
      </c>
      <c r="I228" s="8" t="s">
        <v>9</v>
      </c>
    </row>
    <row r="229" spans="1:9" x14ac:dyDescent="0.3">
      <c r="A229" s="17">
        <f t="shared" si="3"/>
        <v>228</v>
      </c>
      <c r="B229" s="6" t="s">
        <v>1174</v>
      </c>
      <c r="C229" s="6" t="s">
        <v>1175</v>
      </c>
      <c r="D229" s="6" t="s">
        <v>161</v>
      </c>
      <c r="E229" s="6" t="s">
        <v>19</v>
      </c>
      <c r="F229" s="19">
        <v>45516</v>
      </c>
      <c r="G229" s="6" t="s">
        <v>1023</v>
      </c>
      <c r="H229" s="6" t="s">
        <v>1024</v>
      </c>
      <c r="I229" s="8" t="s">
        <v>9</v>
      </c>
    </row>
    <row r="230" spans="1:9" x14ac:dyDescent="0.3">
      <c r="A230" s="17">
        <f t="shared" si="3"/>
        <v>229</v>
      </c>
      <c r="B230" s="6" t="s">
        <v>1176</v>
      </c>
      <c r="C230" s="6" t="s">
        <v>1177</v>
      </c>
      <c r="D230" s="6" t="s">
        <v>119</v>
      </c>
      <c r="E230" s="6" t="s">
        <v>19</v>
      </c>
      <c r="F230" s="19">
        <v>45516</v>
      </c>
      <c r="G230" s="6" t="s">
        <v>1023</v>
      </c>
      <c r="H230" s="6" t="s">
        <v>1024</v>
      </c>
      <c r="I230" s="8" t="s">
        <v>9</v>
      </c>
    </row>
    <row r="231" spans="1:9" x14ac:dyDescent="0.3">
      <c r="A231" s="17">
        <f t="shared" si="3"/>
        <v>230</v>
      </c>
      <c r="B231" s="6" t="s">
        <v>1178</v>
      </c>
      <c r="C231" s="6" t="s">
        <v>1179</v>
      </c>
      <c r="D231" s="6" t="s">
        <v>89</v>
      </c>
      <c r="E231" s="6" t="s">
        <v>90</v>
      </c>
      <c r="F231" s="19">
        <v>45516</v>
      </c>
      <c r="G231" s="6" t="s">
        <v>1023</v>
      </c>
      <c r="H231" s="6" t="s">
        <v>1024</v>
      </c>
      <c r="I231" s="8" t="s">
        <v>9</v>
      </c>
    </row>
    <row r="232" spans="1:9" x14ac:dyDescent="0.3">
      <c r="A232" s="17">
        <f t="shared" si="3"/>
        <v>231</v>
      </c>
      <c r="B232" s="6" t="s">
        <v>1180</v>
      </c>
      <c r="C232" s="6" t="s">
        <v>1181</v>
      </c>
      <c r="D232" s="6" t="s">
        <v>96</v>
      </c>
      <c r="E232" s="6" t="s">
        <v>86</v>
      </c>
      <c r="F232" s="19">
        <v>45516</v>
      </c>
      <c r="G232" s="6" t="s">
        <v>1023</v>
      </c>
      <c r="H232" s="6" t="s">
        <v>1024</v>
      </c>
      <c r="I232" s="8" t="s">
        <v>9</v>
      </c>
    </row>
    <row r="233" spans="1:9" x14ac:dyDescent="0.3">
      <c r="A233" s="17">
        <f t="shared" si="3"/>
        <v>232</v>
      </c>
      <c r="B233" s="6" t="s">
        <v>1182</v>
      </c>
      <c r="C233" s="6" t="s">
        <v>1183</v>
      </c>
      <c r="D233" s="6" t="s">
        <v>127</v>
      </c>
      <c r="E233" s="6" t="s">
        <v>19</v>
      </c>
      <c r="F233" s="19">
        <v>45516</v>
      </c>
      <c r="G233" s="6" t="s">
        <v>1023</v>
      </c>
      <c r="H233" s="6" t="s">
        <v>1024</v>
      </c>
      <c r="I233" s="8" t="s">
        <v>9</v>
      </c>
    </row>
    <row r="234" spans="1:9" x14ac:dyDescent="0.3">
      <c r="A234" s="17">
        <f t="shared" si="3"/>
        <v>233</v>
      </c>
      <c r="B234" s="6" t="s">
        <v>1184</v>
      </c>
      <c r="C234" s="6" t="s">
        <v>1185</v>
      </c>
      <c r="D234" s="6" t="s">
        <v>119</v>
      </c>
      <c r="E234" s="6" t="s">
        <v>19</v>
      </c>
      <c r="F234" s="19">
        <v>45516</v>
      </c>
      <c r="G234" s="6" t="s">
        <v>1023</v>
      </c>
      <c r="H234" s="6" t="s">
        <v>1024</v>
      </c>
      <c r="I234" s="8" t="s">
        <v>9</v>
      </c>
    </row>
    <row r="235" spans="1:9" x14ac:dyDescent="0.3">
      <c r="A235" s="17">
        <f t="shared" si="3"/>
        <v>234</v>
      </c>
      <c r="B235" s="6" t="s">
        <v>1186</v>
      </c>
      <c r="C235" s="6" t="s">
        <v>1187</v>
      </c>
      <c r="D235" s="6" t="s">
        <v>96</v>
      </c>
      <c r="E235" s="6" t="s">
        <v>86</v>
      </c>
      <c r="F235" s="19">
        <v>45516</v>
      </c>
      <c r="G235" s="6" t="s">
        <v>1023</v>
      </c>
      <c r="H235" s="6" t="s">
        <v>1024</v>
      </c>
      <c r="I235" s="8" t="s">
        <v>9</v>
      </c>
    </row>
    <row r="236" spans="1:9" x14ac:dyDescent="0.3">
      <c r="A236" s="17">
        <f t="shared" si="3"/>
        <v>235</v>
      </c>
      <c r="B236" s="6" t="s">
        <v>1188</v>
      </c>
      <c r="C236" s="6" t="s">
        <v>1189</v>
      </c>
      <c r="D236" s="6" t="s">
        <v>182</v>
      </c>
      <c r="E236" s="6" t="s">
        <v>45</v>
      </c>
      <c r="F236" s="19">
        <v>45516</v>
      </c>
      <c r="G236" s="6" t="s">
        <v>1023</v>
      </c>
      <c r="H236" s="6" t="s">
        <v>1024</v>
      </c>
      <c r="I236" s="8" t="s">
        <v>9</v>
      </c>
    </row>
    <row r="237" spans="1:9" x14ac:dyDescent="0.3">
      <c r="A237" s="17">
        <f t="shared" si="3"/>
        <v>236</v>
      </c>
      <c r="B237" s="6" t="s">
        <v>1190</v>
      </c>
      <c r="C237" s="6" t="s">
        <v>1191</v>
      </c>
      <c r="D237" s="6" t="s">
        <v>70</v>
      </c>
      <c r="E237" s="6" t="s">
        <v>71</v>
      </c>
      <c r="F237" s="19">
        <v>45516</v>
      </c>
      <c r="G237" s="6" t="s">
        <v>1023</v>
      </c>
      <c r="H237" s="6" t="s">
        <v>1024</v>
      </c>
      <c r="I237" s="8" t="s">
        <v>9</v>
      </c>
    </row>
    <row r="238" spans="1:9" x14ac:dyDescent="0.3">
      <c r="A238" s="17">
        <f t="shared" si="3"/>
        <v>237</v>
      </c>
      <c r="B238" s="6" t="s">
        <v>1192</v>
      </c>
      <c r="C238" s="6" t="s">
        <v>1193</v>
      </c>
      <c r="D238" s="6" t="s">
        <v>64</v>
      </c>
      <c r="E238" s="6" t="s">
        <v>19</v>
      </c>
      <c r="F238" s="19">
        <v>45516</v>
      </c>
      <c r="G238" s="6" t="s">
        <v>1023</v>
      </c>
      <c r="H238" s="6" t="s">
        <v>1024</v>
      </c>
      <c r="I238" s="8" t="s">
        <v>9</v>
      </c>
    </row>
    <row r="239" spans="1:9" x14ac:dyDescent="0.3">
      <c r="A239" s="17">
        <f t="shared" si="3"/>
        <v>238</v>
      </c>
      <c r="B239" s="6" t="s">
        <v>1194</v>
      </c>
      <c r="C239" s="6" t="s">
        <v>1195</v>
      </c>
      <c r="D239" s="6" t="s">
        <v>89</v>
      </c>
      <c r="E239" s="6" t="s">
        <v>90</v>
      </c>
      <c r="F239" s="19">
        <v>45516</v>
      </c>
      <c r="G239" s="6" t="s">
        <v>1023</v>
      </c>
      <c r="H239" s="6" t="s">
        <v>1024</v>
      </c>
      <c r="I239" s="8" t="s">
        <v>9</v>
      </c>
    </row>
    <row r="240" spans="1:9" x14ac:dyDescent="0.3">
      <c r="A240" s="17">
        <f t="shared" si="3"/>
        <v>239</v>
      </c>
      <c r="B240" s="6" t="s">
        <v>1196</v>
      </c>
      <c r="C240" s="6" t="s">
        <v>1197</v>
      </c>
      <c r="D240" s="6" t="s">
        <v>713</v>
      </c>
      <c r="E240" s="6" t="s">
        <v>437</v>
      </c>
      <c r="F240" s="19">
        <v>45516</v>
      </c>
      <c r="G240" s="6" t="s">
        <v>1023</v>
      </c>
      <c r="H240" s="6" t="s">
        <v>1024</v>
      </c>
      <c r="I240" s="8" t="s">
        <v>9</v>
      </c>
    </row>
    <row r="241" spans="1:9" x14ac:dyDescent="0.3">
      <c r="A241" s="17">
        <f t="shared" si="3"/>
        <v>240</v>
      </c>
      <c r="B241" s="6" t="s">
        <v>1198</v>
      </c>
      <c r="C241" s="6" t="s">
        <v>1199</v>
      </c>
      <c r="D241" s="6" t="s">
        <v>96</v>
      </c>
      <c r="E241" s="6" t="s">
        <v>86</v>
      </c>
      <c r="F241" s="19">
        <v>45516</v>
      </c>
      <c r="G241" s="6" t="s">
        <v>1023</v>
      </c>
      <c r="H241" s="6" t="s">
        <v>1024</v>
      </c>
      <c r="I241" s="8" t="s">
        <v>9</v>
      </c>
    </row>
    <row r="242" spans="1:9" x14ac:dyDescent="0.3">
      <c r="A242" s="17">
        <f t="shared" si="3"/>
        <v>241</v>
      </c>
      <c r="B242" s="6" t="s">
        <v>1200</v>
      </c>
      <c r="C242" s="6" t="s">
        <v>1201</v>
      </c>
      <c r="D242" s="6" t="s">
        <v>53</v>
      </c>
      <c r="E242" s="6" t="s">
        <v>19</v>
      </c>
      <c r="F242" s="19">
        <v>45516</v>
      </c>
      <c r="G242" s="6" t="s">
        <v>1023</v>
      </c>
      <c r="H242" s="6" t="s">
        <v>1024</v>
      </c>
      <c r="I242" s="8" t="s">
        <v>9</v>
      </c>
    </row>
    <row r="243" spans="1:9" x14ac:dyDescent="0.3">
      <c r="A243" s="17">
        <f t="shared" si="3"/>
        <v>242</v>
      </c>
      <c r="B243" s="6" t="s">
        <v>1202</v>
      </c>
      <c r="C243" s="6" t="s">
        <v>1203</v>
      </c>
      <c r="D243" s="6" t="s">
        <v>64</v>
      </c>
      <c r="E243" s="6" t="s">
        <v>19</v>
      </c>
      <c r="F243" s="19">
        <v>45516</v>
      </c>
      <c r="G243" s="6" t="s">
        <v>1023</v>
      </c>
      <c r="H243" s="6" t="s">
        <v>1024</v>
      </c>
      <c r="I243" s="8" t="s">
        <v>9</v>
      </c>
    </row>
    <row r="244" spans="1:9" x14ac:dyDescent="0.3">
      <c r="A244" s="17">
        <f t="shared" si="3"/>
        <v>243</v>
      </c>
      <c r="B244" s="6" t="s">
        <v>1204</v>
      </c>
      <c r="C244" s="6" t="s">
        <v>1205</v>
      </c>
      <c r="D244" s="6" t="s">
        <v>127</v>
      </c>
      <c r="E244" s="6" t="s">
        <v>19</v>
      </c>
      <c r="F244" s="19">
        <v>45516</v>
      </c>
      <c r="G244" s="6" t="s">
        <v>1023</v>
      </c>
      <c r="H244" s="6" t="s">
        <v>1024</v>
      </c>
      <c r="I244" s="8" t="s">
        <v>9</v>
      </c>
    </row>
    <row r="245" spans="1:9" x14ac:dyDescent="0.3">
      <c r="A245" s="17">
        <f t="shared" si="3"/>
        <v>244</v>
      </c>
      <c r="B245" s="6" t="s">
        <v>1206</v>
      </c>
      <c r="C245" s="6" t="s">
        <v>1207</v>
      </c>
      <c r="D245" s="6" t="s">
        <v>85</v>
      </c>
      <c r="E245" s="6" t="s">
        <v>86</v>
      </c>
      <c r="F245" s="19">
        <v>45516</v>
      </c>
      <c r="G245" s="6" t="s">
        <v>1023</v>
      </c>
      <c r="H245" s="6" t="s">
        <v>1024</v>
      </c>
      <c r="I245" s="8" t="s">
        <v>9</v>
      </c>
    </row>
    <row r="246" spans="1:9" x14ac:dyDescent="0.3">
      <c r="A246" s="17">
        <f t="shared" si="3"/>
        <v>245</v>
      </c>
      <c r="B246" s="6" t="s">
        <v>1208</v>
      </c>
      <c r="C246" s="6" t="s">
        <v>1209</v>
      </c>
      <c r="D246" s="6" t="s">
        <v>71</v>
      </c>
      <c r="E246" s="6" t="s">
        <v>71</v>
      </c>
      <c r="F246" s="19">
        <v>45516</v>
      </c>
      <c r="G246" s="6" t="s">
        <v>1023</v>
      </c>
      <c r="H246" s="6" t="s">
        <v>1024</v>
      </c>
      <c r="I246" s="8" t="s">
        <v>9</v>
      </c>
    </row>
    <row r="247" spans="1:9" x14ac:dyDescent="0.3">
      <c r="A247" s="17">
        <f t="shared" si="3"/>
        <v>246</v>
      </c>
      <c r="B247" s="6" t="s">
        <v>1210</v>
      </c>
      <c r="C247" s="6" t="s">
        <v>1211</v>
      </c>
      <c r="D247" s="6" t="s">
        <v>89</v>
      </c>
      <c r="E247" s="6" t="s">
        <v>90</v>
      </c>
      <c r="F247" s="19">
        <v>45516</v>
      </c>
      <c r="G247" s="6" t="s">
        <v>1023</v>
      </c>
      <c r="H247" s="6" t="s">
        <v>1024</v>
      </c>
      <c r="I247" s="8" t="s">
        <v>9</v>
      </c>
    </row>
    <row r="248" spans="1:9" x14ac:dyDescent="0.3">
      <c r="A248" s="17">
        <f t="shared" si="3"/>
        <v>247</v>
      </c>
      <c r="B248" s="6" t="s">
        <v>1212</v>
      </c>
      <c r="C248" s="6" t="s">
        <v>1213</v>
      </c>
      <c r="D248" s="6" t="s">
        <v>156</v>
      </c>
      <c r="E248" s="6" t="s">
        <v>45</v>
      </c>
      <c r="F248" s="19">
        <v>45516</v>
      </c>
      <c r="G248" s="6" t="s">
        <v>1023</v>
      </c>
      <c r="H248" s="6" t="s">
        <v>1024</v>
      </c>
      <c r="I248" s="8" t="s">
        <v>9</v>
      </c>
    </row>
    <row r="249" spans="1:9" x14ac:dyDescent="0.3">
      <c r="A249" s="17">
        <f t="shared" si="3"/>
        <v>248</v>
      </c>
      <c r="B249" s="6" t="s">
        <v>1214</v>
      </c>
      <c r="C249" s="6" t="s">
        <v>1215</v>
      </c>
      <c r="D249" s="6" t="s">
        <v>193</v>
      </c>
      <c r="E249" s="6" t="s">
        <v>86</v>
      </c>
      <c r="F249" s="19">
        <v>45516</v>
      </c>
      <c r="G249" s="6" t="s">
        <v>1023</v>
      </c>
      <c r="H249" s="6" t="s">
        <v>1024</v>
      </c>
      <c r="I249" s="8" t="s">
        <v>9</v>
      </c>
    </row>
    <row r="250" spans="1:9" x14ac:dyDescent="0.3">
      <c r="A250" s="17">
        <f t="shared" si="3"/>
        <v>249</v>
      </c>
      <c r="B250" s="6" t="s">
        <v>1216</v>
      </c>
      <c r="C250" s="6" t="s">
        <v>1217</v>
      </c>
      <c r="D250" s="6" t="s">
        <v>468</v>
      </c>
      <c r="E250" s="6" t="s">
        <v>437</v>
      </c>
      <c r="F250" s="19">
        <v>45516</v>
      </c>
      <c r="G250" s="6" t="s">
        <v>1023</v>
      </c>
      <c r="H250" s="6" t="s">
        <v>1024</v>
      </c>
      <c r="I250" s="8" t="s">
        <v>9</v>
      </c>
    </row>
    <row r="251" spans="1:9" x14ac:dyDescent="0.3">
      <c r="A251" s="17">
        <f t="shared" si="3"/>
        <v>250</v>
      </c>
      <c r="B251" s="6" t="s">
        <v>1218</v>
      </c>
      <c r="C251" s="6" t="s">
        <v>1219</v>
      </c>
      <c r="D251" s="6" t="s">
        <v>177</v>
      </c>
      <c r="E251" s="6" t="s">
        <v>86</v>
      </c>
      <c r="F251" s="19">
        <v>45516</v>
      </c>
      <c r="G251" s="6" t="s">
        <v>1023</v>
      </c>
      <c r="H251" s="6" t="s">
        <v>1024</v>
      </c>
      <c r="I251" s="8" t="s">
        <v>9</v>
      </c>
    </row>
    <row r="252" spans="1:9" x14ac:dyDescent="0.3">
      <c r="A252" s="17">
        <f t="shared" si="3"/>
        <v>251</v>
      </c>
      <c r="B252" s="6" t="s">
        <v>1220</v>
      </c>
      <c r="C252" s="6" t="s">
        <v>1221</v>
      </c>
      <c r="D252" s="6" t="s">
        <v>64</v>
      </c>
      <c r="E252" s="6" t="s">
        <v>19</v>
      </c>
      <c r="F252" s="19">
        <v>45516</v>
      </c>
      <c r="G252" s="6" t="s">
        <v>1023</v>
      </c>
      <c r="H252" s="6" t="s">
        <v>1024</v>
      </c>
      <c r="I252" s="8" t="s">
        <v>9</v>
      </c>
    </row>
    <row r="253" spans="1:9" x14ac:dyDescent="0.3">
      <c r="A253" s="17">
        <f t="shared" si="3"/>
        <v>252</v>
      </c>
      <c r="B253" s="6" t="s">
        <v>1222</v>
      </c>
      <c r="C253" s="6" t="s">
        <v>1223</v>
      </c>
      <c r="D253" s="6" t="s">
        <v>557</v>
      </c>
      <c r="E253" s="6" t="s">
        <v>86</v>
      </c>
      <c r="F253" s="19">
        <v>45516</v>
      </c>
      <c r="G253" s="6" t="s">
        <v>1023</v>
      </c>
      <c r="H253" s="6" t="s">
        <v>1024</v>
      </c>
      <c r="I253" s="8" t="s">
        <v>9</v>
      </c>
    </row>
    <row r="254" spans="1:9" x14ac:dyDescent="0.3">
      <c r="A254" s="17">
        <f t="shared" si="3"/>
        <v>253</v>
      </c>
      <c r="B254" s="6" t="s">
        <v>1224</v>
      </c>
      <c r="C254" s="6" t="s">
        <v>1225</v>
      </c>
      <c r="D254" s="6" t="s">
        <v>85</v>
      </c>
      <c r="E254" s="6" t="s">
        <v>86</v>
      </c>
      <c r="F254" s="19">
        <v>45516</v>
      </c>
      <c r="G254" s="6" t="s">
        <v>1023</v>
      </c>
      <c r="H254" s="6" t="s">
        <v>1024</v>
      </c>
      <c r="I254" s="8" t="s">
        <v>9</v>
      </c>
    </row>
    <row r="255" spans="1:9" x14ac:dyDescent="0.3">
      <c r="A255" s="17">
        <f t="shared" si="3"/>
        <v>254</v>
      </c>
      <c r="B255" s="6" t="s">
        <v>1226</v>
      </c>
      <c r="C255" s="6" t="s">
        <v>1227</v>
      </c>
      <c r="D255" s="6" t="s">
        <v>330</v>
      </c>
      <c r="E255" s="6" t="s">
        <v>45</v>
      </c>
      <c r="F255" s="19">
        <v>45516</v>
      </c>
      <c r="G255" s="6" t="s">
        <v>1023</v>
      </c>
      <c r="H255" s="6" t="s">
        <v>1024</v>
      </c>
      <c r="I255" s="8" t="s">
        <v>9</v>
      </c>
    </row>
    <row r="256" spans="1:9" x14ac:dyDescent="0.3">
      <c r="A256" s="17">
        <f t="shared" si="3"/>
        <v>255</v>
      </c>
      <c r="B256" s="6" t="s">
        <v>1228</v>
      </c>
      <c r="C256" s="6" t="s">
        <v>1229</v>
      </c>
      <c r="D256" s="6" t="s">
        <v>468</v>
      </c>
      <c r="E256" s="6" t="s">
        <v>437</v>
      </c>
      <c r="F256" s="19">
        <v>45516</v>
      </c>
      <c r="G256" s="6" t="s">
        <v>1023</v>
      </c>
      <c r="H256" s="6" t="s">
        <v>1024</v>
      </c>
      <c r="I256" s="8" t="s">
        <v>9</v>
      </c>
    </row>
    <row r="257" spans="1:9" x14ac:dyDescent="0.3">
      <c r="A257" s="17">
        <f t="shared" si="3"/>
        <v>256</v>
      </c>
      <c r="B257" s="6" t="s">
        <v>1230</v>
      </c>
      <c r="C257" s="6" t="s">
        <v>1231</v>
      </c>
      <c r="D257" s="6" t="s">
        <v>713</v>
      </c>
      <c r="E257" s="6" t="s">
        <v>437</v>
      </c>
      <c r="F257" s="19">
        <v>45516</v>
      </c>
      <c r="G257" s="6" t="s">
        <v>1023</v>
      </c>
      <c r="H257" s="6" t="s">
        <v>1024</v>
      </c>
      <c r="I257" s="8" t="s">
        <v>9</v>
      </c>
    </row>
    <row r="258" spans="1:9" x14ac:dyDescent="0.3">
      <c r="A258" s="17">
        <f t="shared" si="3"/>
        <v>257</v>
      </c>
      <c r="B258" s="6" t="s">
        <v>1232</v>
      </c>
      <c r="C258" s="6" t="s">
        <v>1233</v>
      </c>
      <c r="D258" s="6" t="s">
        <v>436</v>
      </c>
      <c r="E258" s="6" t="s">
        <v>437</v>
      </c>
      <c r="F258" s="19">
        <v>45516</v>
      </c>
      <c r="G258" s="6" t="s">
        <v>1023</v>
      </c>
      <c r="H258" s="6" t="s">
        <v>1024</v>
      </c>
      <c r="I258" s="8" t="s">
        <v>9</v>
      </c>
    </row>
    <row r="259" spans="1:9" x14ac:dyDescent="0.3">
      <c r="A259" s="17">
        <f t="shared" si="3"/>
        <v>258</v>
      </c>
      <c r="B259" s="6" t="s">
        <v>1234</v>
      </c>
      <c r="C259" s="6" t="s">
        <v>1235</v>
      </c>
      <c r="D259" s="6" t="s">
        <v>53</v>
      </c>
      <c r="E259" s="6" t="s">
        <v>19</v>
      </c>
      <c r="F259" s="19">
        <v>45516</v>
      </c>
      <c r="G259" s="6" t="s">
        <v>1023</v>
      </c>
      <c r="H259" s="6" t="s">
        <v>1024</v>
      </c>
      <c r="I259" s="8" t="s">
        <v>9</v>
      </c>
    </row>
    <row r="260" spans="1:9" x14ac:dyDescent="0.3">
      <c r="A260" s="17">
        <f t="shared" si="3"/>
        <v>259</v>
      </c>
      <c r="B260" s="6" t="s">
        <v>1236</v>
      </c>
      <c r="C260" s="6" t="s">
        <v>1237</v>
      </c>
      <c r="D260" s="6" t="s">
        <v>161</v>
      </c>
      <c r="E260" s="6" t="s">
        <v>19</v>
      </c>
      <c r="F260" s="19">
        <v>45516</v>
      </c>
      <c r="G260" s="6" t="s">
        <v>1023</v>
      </c>
      <c r="H260" s="6" t="s">
        <v>1024</v>
      </c>
      <c r="I260" s="8" t="s">
        <v>9</v>
      </c>
    </row>
    <row r="261" spans="1:9" x14ac:dyDescent="0.3">
      <c r="A261" s="17">
        <f t="shared" si="3"/>
        <v>260</v>
      </c>
      <c r="B261" s="6" t="s">
        <v>1238</v>
      </c>
      <c r="C261" s="6" t="s">
        <v>1239</v>
      </c>
      <c r="D261" s="6" t="s">
        <v>866</v>
      </c>
      <c r="E261" s="6" t="s">
        <v>86</v>
      </c>
      <c r="F261" s="19">
        <v>45516</v>
      </c>
      <c r="G261" s="6" t="s">
        <v>1023</v>
      </c>
      <c r="H261" s="6" t="s">
        <v>1024</v>
      </c>
      <c r="I261" s="8" t="s">
        <v>9</v>
      </c>
    </row>
    <row r="262" spans="1:9" x14ac:dyDescent="0.3">
      <c r="A262" s="17">
        <f t="shared" si="3"/>
        <v>261</v>
      </c>
      <c r="B262" s="6" t="s">
        <v>1240</v>
      </c>
      <c r="C262" s="6" t="s">
        <v>1241</v>
      </c>
      <c r="D262" s="6" t="s">
        <v>50</v>
      </c>
      <c r="E262" s="6" t="s">
        <v>45</v>
      </c>
      <c r="F262" s="19">
        <v>45516</v>
      </c>
      <c r="G262" s="6" t="s">
        <v>1023</v>
      </c>
      <c r="H262" s="6" t="s">
        <v>1024</v>
      </c>
      <c r="I262" s="8" t="s">
        <v>9</v>
      </c>
    </row>
    <row r="263" spans="1:9" x14ac:dyDescent="0.3">
      <c r="A263" s="17">
        <f t="shared" ref="A263:A326" si="4">A262+1</f>
        <v>262</v>
      </c>
      <c r="B263" s="6" t="s">
        <v>1242</v>
      </c>
      <c r="C263" s="6" t="s">
        <v>1243</v>
      </c>
      <c r="D263" s="6" t="s">
        <v>866</v>
      </c>
      <c r="E263" s="6" t="s">
        <v>86</v>
      </c>
      <c r="F263" s="19">
        <v>45516</v>
      </c>
      <c r="G263" s="6" t="s">
        <v>1023</v>
      </c>
      <c r="H263" s="6" t="s">
        <v>1024</v>
      </c>
      <c r="I263" s="8" t="s">
        <v>9</v>
      </c>
    </row>
    <row r="264" spans="1:9" x14ac:dyDescent="0.3">
      <c r="A264" s="17">
        <f t="shared" si="4"/>
        <v>263</v>
      </c>
      <c r="B264" s="6" t="s">
        <v>1244</v>
      </c>
      <c r="C264" s="6" t="s">
        <v>1245</v>
      </c>
      <c r="D264" s="6" t="s">
        <v>193</v>
      </c>
      <c r="E264" s="6" t="s">
        <v>86</v>
      </c>
      <c r="F264" s="19">
        <v>45516</v>
      </c>
      <c r="G264" s="6" t="s">
        <v>1023</v>
      </c>
      <c r="H264" s="6" t="s">
        <v>1024</v>
      </c>
      <c r="I264" s="8" t="s">
        <v>9</v>
      </c>
    </row>
    <row r="265" spans="1:9" x14ac:dyDescent="0.3">
      <c r="A265" s="17">
        <f t="shared" si="4"/>
        <v>264</v>
      </c>
      <c r="B265" s="6" t="s">
        <v>1246</v>
      </c>
      <c r="C265" s="6" t="s">
        <v>1247</v>
      </c>
      <c r="D265" s="6" t="s">
        <v>53</v>
      </c>
      <c r="E265" s="6" t="s">
        <v>19</v>
      </c>
      <c r="F265" s="19">
        <v>45516</v>
      </c>
      <c r="G265" s="6" t="s">
        <v>1023</v>
      </c>
      <c r="H265" s="6" t="s">
        <v>1024</v>
      </c>
      <c r="I265" s="8" t="s">
        <v>9</v>
      </c>
    </row>
    <row r="266" spans="1:9" x14ac:dyDescent="0.3">
      <c r="A266" s="17">
        <f t="shared" si="4"/>
        <v>265</v>
      </c>
      <c r="B266" s="6" t="s">
        <v>1248</v>
      </c>
      <c r="C266" s="6" t="s">
        <v>1249</v>
      </c>
      <c r="D266" s="6" t="s">
        <v>193</v>
      </c>
      <c r="E266" s="6" t="s">
        <v>86</v>
      </c>
      <c r="F266" s="19">
        <v>45516</v>
      </c>
      <c r="G266" s="6" t="s">
        <v>1023</v>
      </c>
      <c r="H266" s="6" t="s">
        <v>1024</v>
      </c>
      <c r="I266" s="8" t="s">
        <v>9</v>
      </c>
    </row>
    <row r="267" spans="1:9" x14ac:dyDescent="0.3">
      <c r="A267" s="17">
        <f t="shared" si="4"/>
        <v>266</v>
      </c>
      <c r="B267" s="6" t="s">
        <v>1250</v>
      </c>
      <c r="C267" s="6" t="s">
        <v>1251</v>
      </c>
      <c r="D267" s="6" t="s">
        <v>177</v>
      </c>
      <c r="E267" s="6" t="s">
        <v>86</v>
      </c>
      <c r="F267" s="19">
        <v>45516</v>
      </c>
      <c r="G267" s="6" t="s">
        <v>1023</v>
      </c>
      <c r="H267" s="6" t="s">
        <v>1024</v>
      </c>
      <c r="I267" s="8" t="s">
        <v>9</v>
      </c>
    </row>
    <row r="268" spans="1:9" x14ac:dyDescent="0.3">
      <c r="A268" s="17">
        <f t="shared" si="4"/>
        <v>267</v>
      </c>
      <c r="B268" s="6" t="s">
        <v>1252</v>
      </c>
      <c r="C268" s="6" t="s">
        <v>1253</v>
      </c>
      <c r="D268" s="6" t="s">
        <v>161</v>
      </c>
      <c r="E268" s="6" t="s">
        <v>19</v>
      </c>
      <c r="F268" s="19">
        <v>45516</v>
      </c>
      <c r="G268" s="6" t="s">
        <v>1023</v>
      </c>
      <c r="H268" s="6" t="s">
        <v>1024</v>
      </c>
      <c r="I268" s="8" t="s">
        <v>9</v>
      </c>
    </row>
    <row r="269" spans="1:9" x14ac:dyDescent="0.3">
      <c r="A269" s="17">
        <f t="shared" si="4"/>
        <v>268</v>
      </c>
      <c r="B269" s="6" t="s">
        <v>1254</v>
      </c>
      <c r="C269" s="6" t="s">
        <v>1255</v>
      </c>
      <c r="D269" s="6" t="s">
        <v>325</v>
      </c>
      <c r="E269" s="6" t="s">
        <v>45</v>
      </c>
      <c r="F269" s="19">
        <v>45516</v>
      </c>
      <c r="G269" s="6" t="s">
        <v>1023</v>
      </c>
      <c r="H269" s="6" t="s">
        <v>1024</v>
      </c>
      <c r="I269" s="8" t="s">
        <v>9</v>
      </c>
    </row>
    <row r="270" spans="1:9" x14ac:dyDescent="0.3">
      <c r="A270" s="17">
        <f t="shared" si="4"/>
        <v>269</v>
      </c>
      <c r="B270" s="6" t="s">
        <v>1256</v>
      </c>
      <c r="C270" s="6" t="s">
        <v>1257</v>
      </c>
      <c r="D270" s="6" t="s">
        <v>783</v>
      </c>
      <c r="E270" s="6" t="s">
        <v>19</v>
      </c>
      <c r="F270" s="19">
        <v>45516</v>
      </c>
      <c r="G270" s="6" t="s">
        <v>1023</v>
      </c>
      <c r="H270" s="6" t="s">
        <v>1024</v>
      </c>
      <c r="I270" s="8" t="s">
        <v>9</v>
      </c>
    </row>
    <row r="271" spans="1:9" x14ac:dyDescent="0.3">
      <c r="A271" s="17">
        <f t="shared" si="4"/>
        <v>270</v>
      </c>
      <c r="B271" s="6" t="s">
        <v>1258</v>
      </c>
      <c r="C271" s="6" t="s">
        <v>1259</v>
      </c>
      <c r="D271" s="6" t="s">
        <v>71</v>
      </c>
      <c r="E271" s="6" t="s">
        <v>71</v>
      </c>
      <c r="F271" s="19">
        <v>45516</v>
      </c>
      <c r="G271" s="6" t="s">
        <v>1023</v>
      </c>
      <c r="H271" s="6" t="s">
        <v>1024</v>
      </c>
      <c r="I271" s="8" t="s">
        <v>9</v>
      </c>
    </row>
    <row r="272" spans="1:9" x14ac:dyDescent="0.3">
      <c r="A272" s="17">
        <f t="shared" si="4"/>
        <v>271</v>
      </c>
      <c r="B272" s="6" t="s">
        <v>1260</v>
      </c>
      <c r="C272" s="6" t="s">
        <v>1261</v>
      </c>
      <c r="D272" s="6" t="s">
        <v>177</v>
      </c>
      <c r="E272" s="6" t="s">
        <v>86</v>
      </c>
      <c r="F272" s="19">
        <v>45516</v>
      </c>
      <c r="G272" s="6" t="s">
        <v>1023</v>
      </c>
      <c r="H272" s="6" t="s">
        <v>1024</v>
      </c>
      <c r="I272" s="8" t="s">
        <v>9</v>
      </c>
    </row>
    <row r="273" spans="1:9" x14ac:dyDescent="0.3">
      <c r="A273" s="17">
        <f t="shared" si="4"/>
        <v>272</v>
      </c>
      <c r="B273" s="6" t="s">
        <v>1262</v>
      </c>
      <c r="C273" s="6" t="s">
        <v>1263</v>
      </c>
      <c r="D273" s="6" t="s">
        <v>783</v>
      </c>
      <c r="E273" s="6" t="s">
        <v>19</v>
      </c>
      <c r="F273" s="19">
        <v>45516</v>
      </c>
      <c r="G273" s="6" t="s">
        <v>1023</v>
      </c>
      <c r="H273" s="6" t="s">
        <v>1024</v>
      </c>
      <c r="I273" s="8" t="s">
        <v>9</v>
      </c>
    </row>
    <row r="274" spans="1:9" x14ac:dyDescent="0.3">
      <c r="A274" s="17">
        <f t="shared" si="4"/>
        <v>273</v>
      </c>
      <c r="B274" s="6" t="s">
        <v>1264</v>
      </c>
      <c r="C274" s="6" t="s">
        <v>1265</v>
      </c>
      <c r="D274" s="6" t="s">
        <v>866</v>
      </c>
      <c r="E274" s="6" t="s">
        <v>86</v>
      </c>
      <c r="F274" s="19">
        <v>45516</v>
      </c>
      <c r="G274" s="6" t="s">
        <v>1023</v>
      </c>
      <c r="H274" s="6" t="s">
        <v>1024</v>
      </c>
      <c r="I274" s="8" t="s">
        <v>9</v>
      </c>
    </row>
    <row r="275" spans="1:9" x14ac:dyDescent="0.3">
      <c r="A275" s="17">
        <f t="shared" si="4"/>
        <v>274</v>
      </c>
      <c r="B275" s="6" t="s">
        <v>1266</v>
      </c>
      <c r="C275" s="6" t="s">
        <v>1267</v>
      </c>
      <c r="D275" s="6" t="s">
        <v>866</v>
      </c>
      <c r="E275" s="6" t="s">
        <v>86</v>
      </c>
      <c r="F275" s="19">
        <v>45516</v>
      </c>
      <c r="G275" s="6" t="s">
        <v>1023</v>
      </c>
      <c r="H275" s="6" t="s">
        <v>1024</v>
      </c>
      <c r="I275" s="8" t="s">
        <v>9</v>
      </c>
    </row>
    <row r="276" spans="1:9" x14ac:dyDescent="0.3">
      <c r="A276" s="17">
        <f t="shared" si="4"/>
        <v>275</v>
      </c>
      <c r="B276" s="6" t="s">
        <v>1268</v>
      </c>
      <c r="C276" s="6" t="s">
        <v>1269</v>
      </c>
      <c r="D276" s="6" t="s">
        <v>18</v>
      </c>
      <c r="E276" s="6" t="s">
        <v>19</v>
      </c>
      <c r="F276" s="19">
        <v>45516</v>
      </c>
      <c r="G276" s="6" t="s">
        <v>1023</v>
      </c>
      <c r="H276" s="6" t="s">
        <v>1024</v>
      </c>
      <c r="I276" s="8" t="s">
        <v>9</v>
      </c>
    </row>
    <row r="277" spans="1:9" x14ac:dyDescent="0.3">
      <c r="A277" s="17">
        <f t="shared" si="4"/>
        <v>276</v>
      </c>
      <c r="B277" s="6" t="s">
        <v>1270</v>
      </c>
      <c r="C277" s="6" t="s">
        <v>1271</v>
      </c>
      <c r="D277" s="6" t="s">
        <v>235</v>
      </c>
      <c r="E277" s="6" t="s">
        <v>236</v>
      </c>
      <c r="F277" s="19">
        <v>45516</v>
      </c>
      <c r="G277" s="6" t="s">
        <v>1023</v>
      </c>
      <c r="H277" s="6" t="s">
        <v>1024</v>
      </c>
      <c r="I277" s="8" t="s">
        <v>9</v>
      </c>
    </row>
    <row r="278" spans="1:9" x14ac:dyDescent="0.3">
      <c r="A278" s="17">
        <f t="shared" si="4"/>
        <v>277</v>
      </c>
      <c r="B278" s="6" t="s">
        <v>1272</v>
      </c>
      <c r="C278" s="6" t="s">
        <v>1273</v>
      </c>
      <c r="D278" s="6" t="s">
        <v>713</v>
      </c>
      <c r="E278" s="6" t="s">
        <v>437</v>
      </c>
      <c r="F278" s="19">
        <v>45516</v>
      </c>
      <c r="G278" s="6" t="s">
        <v>1023</v>
      </c>
      <c r="H278" s="6" t="s">
        <v>1024</v>
      </c>
      <c r="I278" s="8" t="s">
        <v>9</v>
      </c>
    </row>
    <row r="279" spans="1:9" x14ac:dyDescent="0.3">
      <c r="A279" s="17">
        <f t="shared" si="4"/>
        <v>278</v>
      </c>
      <c r="B279" s="6" t="s">
        <v>1274</v>
      </c>
      <c r="C279" s="6" t="s">
        <v>1275</v>
      </c>
      <c r="D279" s="6" t="s">
        <v>56</v>
      </c>
      <c r="E279" s="6" t="s">
        <v>45</v>
      </c>
      <c r="F279" s="19">
        <v>45516</v>
      </c>
      <c r="G279" s="6" t="s">
        <v>1023</v>
      </c>
      <c r="H279" s="6" t="s">
        <v>1024</v>
      </c>
      <c r="I279" s="8" t="s">
        <v>9</v>
      </c>
    </row>
    <row r="280" spans="1:9" x14ac:dyDescent="0.3">
      <c r="A280" s="17">
        <f t="shared" si="4"/>
        <v>279</v>
      </c>
      <c r="B280" s="6" t="s">
        <v>1276</v>
      </c>
      <c r="C280" s="6" t="s">
        <v>1277</v>
      </c>
      <c r="D280" s="6" t="s">
        <v>56</v>
      </c>
      <c r="E280" s="6" t="s">
        <v>45</v>
      </c>
      <c r="F280" s="19">
        <v>45516</v>
      </c>
      <c r="G280" s="6" t="s">
        <v>1023</v>
      </c>
      <c r="H280" s="6" t="s">
        <v>1024</v>
      </c>
      <c r="I280" s="8" t="s">
        <v>9</v>
      </c>
    </row>
    <row r="281" spans="1:9" x14ac:dyDescent="0.3">
      <c r="A281" s="17">
        <f t="shared" si="4"/>
        <v>280</v>
      </c>
      <c r="B281" s="6" t="s">
        <v>1278</v>
      </c>
      <c r="C281" s="6" t="s">
        <v>1279</v>
      </c>
      <c r="D281" s="6" t="s">
        <v>89</v>
      </c>
      <c r="E281" s="6" t="s">
        <v>90</v>
      </c>
      <c r="F281" s="19">
        <v>45516</v>
      </c>
      <c r="G281" s="6" t="s">
        <v>1023</v>
      </c>
      <c r="H281" s="6" t="s">
        <v>1024</v>
      </c>
      <c r="I281" s="8" t="s">
        <v>9</v>
      </c>
    </row>
    <row r="282" spans="1:9" x14ac:dyDescent="0.3">
      <c r="A282" s="17">
        <f t="shared" si="4"/>
        <v>281</v>
      </c>
      <c r="B282" s="6" t="s">
        <v>1280</v>
      </c>
      <c r="C282" s="6" t="s">
        <v>1281</v>
      </c>
      <c r="D282" s="6" t="s">
        <v>18</v>
      </c>
      <c r="E282" s="6" t="s">
        <v>19</v>
      </c>
      <c r="F282" s="19">
        <v>45516</v>
      </c>
      <c r="G282" s="6" t="s">
        <v>1023</v>
      </c>
      <c r="H282" s="6" t="s">
        <v>1024</v>
      </c>
      <c r="I282" s="8" t="s">
        <v>9</v>
      </c>
    </row>
    <row r="283" spans="1:9" x14ac:dyDescent="0.3">
      <c r="A283" s="17">
        <f t="shared" si="4"/>
        <v>282</v>
      </c>
      <c r="B283" s="6" t="s">
        <v>1282</v>
      </c>
      <c r="C283" s="6" t="s">
        <v>1283</v>
      </c>
      <c r="D283" s="6" t="s">
        <v>89</v>
      </c>
      <c r="E283" s="6" t="s">
        <v>90</v>
      </c>
      <c r="F283" s="19">
        <v>45516</v>
      </c>
      <c r="G283" s="6" t="s">
        <v>1023</v>
      </c>
      <c r="H283" s="6" t="s">
        <v>1024</v>
      </c>
      <c r="I283" s="8" t="s">
        <v>9</v>
      </c>
    </row>
    <row r="284" spans="1:9" x14ac:dyDescent="0.3">
      <c r="A284" s="17">
        <f t="shared" si="4"/>
        <v>283</v>
      </c>
      <c r="B284" s="6" t="s">
        <v>1284</v>
      </c>
      <c r="C284" s="6" t="s">
        <v>1285</v>
      </c>
      <c r="D284" s="6" t="s">
        <v>71</v>
      </c>
      <c r="E284" s="6" t="s">
        <v>71</v>
      </c>
      <c r="F284" s="19">
        <v>45516</v>
      </c>
      <c r="G284" s="6" t="s">
        <v>1023</v>
      </c>
      <c r="H284" s="6" t="s">
        <v>1024</v>
      </c>
      <c r="I284" s="8" t="s">
        <v>9</v>
      </c>
    </row>
    <row r="285" spans="1:9" x14ac:dyDescent="0.3">
      <c r="A285" s="17">
        <f t="shared" si="4"/>
        <v>284</v>
      </c>
      <c r="B285" s="6" t="s">
        <v>1286</v>
      </c>
      <c r="C285" s="6" t="s">
        <v>1287</v>
      </c>
      <c r="D285" s="6" t="s">
        <v>89</v>
      </c>
      <c r="E285" s="6" t="s">
        <v>90</v>
      </c>
      <c r="F285" s="19">
        <v>45516</v>
      </c>
      <c r="G285" s="6" t="s">
        <v>1023</v>
      </c>
      <c r="H285" s="6" t="s">
        <v>1024</v>
      </c>
      <c r="I285" s="8" t="s">
        <v>9</v>
      </c>
    </row>
    <row r="286" spans="1:9" x14ac:dyDescent="0.3">
      <c r="A286" s="17">
        <f t="shared" si="4"/>
        <v>285</v>
      </c>
      <c r="B286" s="6" t="s">
        <v>1288</v>
      </c>
      <c r="C286" s="6" t="s">
        <v>1289</v>
      </c>
      <c r="D286" s="6" t="s">
        <v>70</v>
      </c>
      <c r="E286" s="6" t="s">
        <v>71</v>
      </c>
      <c r="F286" s="19">
        <v>45516</v>
      </c>
      <c r="G286" s="6" t="s">
        <v>1023</v>
      </c>
      <c r="H286" s="6" t="s">
        <v>1024</v>
      </c>
      <c r="I286" s="8" t="s">
        <v>9</v>
      </c>
    </row>
    <row r="287" spans="1:9" x14ac:dyDescent="0.3">
      <c r="A287" s="17">
        <f t="shared" si="4"/>
        <v>286</v>
      </c>
      <c r="B287" s="6" t="s">
        <v>1290</v>
      </c>
      <c r="C287" s="6" t="s">
        <v>1291</v>
      </c>
      <c r="D287" s="6" t="s">
        <v>71</v>
      </c>
      <c r="E287" s="6" t="s">
        <v>71</v>
      </c>
      <c r="F287" s="19">
        <v>45516</v>
      </c>
      <c r="G287" s="6" t="s">
        <v>1023</v>
      </c>
      <c r="H287" s="6" t="s">
        <v>1024</v>
      </c>
      <c r="I287" s="8" t="s">
        <v>9</v>
      </c>
    </row>
    <row r="288" spans="1:9" x14ac:dyDescent="0.3">
      <c r="A288" s="17">
        <f t="shared" si="4"/>
        <v>287</v>
      </c>
      <c r="B288" s="6" t="s">
        <v>1292</v>
      </c>
      <c r="C288" s="6" t="s">
        <v>1293</v>
      </c>
      <c r="D288" s="6" t="s">
        <v>89</v>
      </c>
      <c r="E288" s="6" t="s">
        <v>90</v>
      </c>
      <c r="F288" s="19">
        <v>45516</v>
      </c>
      <c r="G288" s="6" t="s">
        <v>1023</v>
      </c>
      <c r="H288" s="6" t="s">
        <v>1024</v>
      </c>
      <c r="I288" s="8" t="s">
        <v>9</v>
      </c>
    </row>
    <row r="289" spans="1:9" x14ac:dyDescent="0.3">
      <c r="A289" s="17">
        <f t="shared" si="4"/>
        <v>288</v>
      </c>
      <c r="B289" s="6" t="s">
        <v>1294</v>
      </c>
      <c r="C289" s="6" t="s">
        <v>1295</v>
      </c>
      <c r="D289" s="6" t="s">
        <v>53</v>
      </c>
      <c r="E289" s="6" t="s">
        <v>19</v>
      </c>
      <c r="F289" s="19">
        <v>45516</v>
      </c>
      <c r="G289" s="6" t="s">
        <v>1023</v>
      </c>
      <c r="H289" s="6" t="s">
        <v>1024</v>
      </c>
      <c r="I289" s="8" t="s">
        <v>9</v>
      </c>
    </row>
    <row r="290" spans="1:9" x14ac:dyDescent="0.3">
      <c r="A290" s="17">
        <f t="shared" si="4"/>
        <v>289</v>
      </c>
      <c r="B290" s="6" t="s">
        <v>1296</v>
      </c>
      <c r="C290" s="6" t="s">
        <v>1297</v>
      </c>
      <c r="D290" s="6" t="s">
        <v>70</v>
      </c>
      <c r="E290" s="6" t="s">
        <v>71</v>
      </c>
      <c r="F290" s="19">
        <v>45516</v>
      </c>
      <c r="G290" s="6" t="s">
        <v>1023</v>
      </c>
      <c r="H290" s="6" t="s">
        <v>1024</v>
      </c>
      <c r="I290" s="8" t="s">
        <v>9</v>
      </c>
    </row>
    <row r="291" spans="1:9" x14ac:dyDescent="0.3">
      <c r="A291" s="17">
        <f t="shared" si="4"/>
        <v>290</v>
      </c>
      <c r="B291" s="6" t="s">
        <v>1298</v>
      </c>
      <c r="C291" s="6" t="s">
        <v>1299</v>
      </c>
      <c r="D291" s="6" t="s">
        <v>70</v>
      </c>
      <c r="E291" s="6" t="s">
        <v>71</v>
      </c>
      <c r="F291" s="19">
        <v>45516</v>
      </c>
      <c r="G291" s="6" t="s">
        <v>1023</v>
      </c>
      <c r="H291" s="6" t="s">
        <v>1024</v>
      </c>
      <c r="I291" s="8" t="s">
        <v>9</v>
      </c>
    </row>
    <row r="292" spans="1:9" x14ac:dyDescent="0.3">
      <c r="A292" s="17">
        <f t="shared" si="4"/>
        <v>291</v>
      </c>
      <c r="B292" s="6" t="s">
        <v>1300</v>
      </c>
      <c r="C292" s="6" t="s">
        <v>1301</v>
      </c>
      <c r="D292" s="6" t="s">
        <v>161</v>
      </c>
      <c r="E292" s="6" t="s">
        <v>19</v>
      </c>
      <c r="F292" s="19">
        <v>45516</v>
      </c>
      <c r="G292" s="6" t="s">
        <v>1023</v>
      </c>
      <c r="H292" s="6" t="s">
        <v>1024</v>
      </c>
      <c r="I292" s="8" t="s">
        <v>9</v>
      </c>
    </row>
    <row r="293" spans="1:9" x14ac:dyDescent="0.3">
      <c r="A293" s="17">
        <f t="shared" si="4"/>
        <v>292</v>
      </c>
      <c r="B293" s="6" t="s">
        <v>1302</v>
      </c>
      <c r="C293" s="6" t="s">
        <v>1303</v>
      </c>
      <c r="D293" s="6" t="s">
        <v>53</v>
      </c>
      <c r="E293" s="6" t="s">
        <v>19</v>
      </c>
      <c r="F293" s="19">
        <v>45516</v>
      </c>
      <c r="G293" s="6" t="s">
        <v>1023</v>
      </c>
      <c r="H293" s="6" t="s">
        <v>1024</v>
      </c>
      <c r="I293" s="8" t="s">
        <v>9</v>
      </c>
    </row>
    <row r="294" spans="1:9" x14ac:dyDescent="0.3">
      <c r="A294" s="17">
        <f t="shared" si="4"/>
        <v>293</v>
      </c>
      <c r="B294" s="6" t="s">
        <v>1304</v>
      </c>
      <c r="C294" s="6" t="s">
        <v>1305</v>
      </c>
      <c r="D294" s="6" t="s">
        <v>89</v>
      </c>
      <c r="E294" s="6" t="s">
        <v>90</v>
      </c>
      <c r="F294" s="19">
        <v>45516</v>
      </c>
      <c r="G294" s="6" t="s">
        <v>1023</v>
      </c>
      <c r="H294" s="6" t="s">
        <v>1024</v>
      </c>
      <c r="I294" s="8" t="s">
        <v>9</v>
      </c>
    </row>
    <row r="295" spans="1:9" x14ac:dyDescent="0.3">
      <c r="A295" s="17">
        <f t="shared" si="4"/>
        <v>294</v>
      </c>
      <c r="B295" s="6" t="s">
        <v>1306</v>
      </c>
      <c r="C295" s="6" t="s">
        <v>1307</v>
      </c>
      <c r="D295" s="6" t="s">
        <v>161</v>
      </c>
      <c r="E295" s="6" t="s">
        <v>19</v>
      </c>
      <c r="F295" s="19">
        <v>45516</v>
      </c>
      <c r="G295" s="6" t="s">
        <v>1023</v>
      </c>
      <c r="H295" s="6" t="s">
        <v>1024</v>
      </c>
      <c r="I295" s="8" t="s">
        <v>9</v>
      </c>
    </row>
    <row r="296" spans="1:9" x14ac:dyDescent="0.3">
      <c r="A296" s="17">
        <f t="shared" si="4"/>
        <v>295</v>
      </c>
      <c r="B296" s="6" t="s">
        <v>1308</v>
      </c>
      <c r="C296" s="6" t="s">
        <v>1309</v>
      </c>
      <c r="D296" s="6" t="s">
        <v>193</v>
      </c>
      <c r="E296" s="6" t="s">
        <v>86</v>
      </c>
      <c r="F296" s="19">
        <v>45516</v>
      </c>
      <c r="G296" s="6" t="s">
        <v>1023</v>
      </c>
      <c r="H296" s="6" t="s">
        <v>1024</v>
      </c>
      <c r="I296" s="8" t="s">
        <v>9</v>
      </c>
    </row>
    <row r="297" spans="1:9" x14ac:dyDescent="0.3">
      <c r="A297" s="17">
        <f t="shared" si="4"/>
        <v>296</v>
      </c>
      <c r="B297" s="6" t="s">
        <v>1310</v>
      </c>
      <c r="C297" s="6" t="s">
        <v>1311</v>
      </c>
      <c r="D297" s="6" t="s">
        <v>235</v>
      </c>
      <c r="E297" s="6" t="s">
        <v>236</v>
      </c>
      <c r="F297" s="19">
        <v>45516</v>
      </c>
      <c r="G297" s="6" t="s">
        <v>1023</v>
      </c>
      <c r="H297" s="6" t="s">
        <v>1024</v>
      </c>
      <c r="I297" s="8" t="s">
        <v>9</v>
      </c>
    </row>
    <row r="298" spans="1:9" x14ac:dyDescent="0.3">
      <c r="A298" s="17">
        <f t="shared" si="4"/>
        <v>297</v>
      </c>
      <c r="B298" s="6" t="s">
        <v>1312</v>
      </c>
      <c r="C298" s="6" t="s">
        <v>1313</v>
      </c>
      <c r="D298" s="6" t="s">
        <v>89</v>
      </c>
      <c r="E298" s="6" t="s">
        <v>90</v>
      </c>
      <c r="F298" s="19">
        <v>45516</v>
      </c>
      <c r="G298" s="6" t="s">
        <v>1023</v>
      </c>
      <c r="H298" s="6" t="s">
        <v>1024</v>
      </c>
      <c r="I298" s="8" t="s">
        <v>9</v>
      </c>
    </row>
    <row r="299" spans="1:9" x14ac:dyDescent="0.3">
      <c r="A299" s="17">
        <f t="shared" si="4"/>
        <v>298</v>
      </c>
      <c r="B299" s="6" t="s">
        <v>1314</v>
      </c>
      <c r="C299" s="6" t="s">
        <v>1315</v>
      </c>
      <c r="D299" s="6" t="s">
        <v>64</v>
      </c>
      <c r="E299" s="6" t="s">
        <v>19</v>
      </c>
      <c r="F299" s="19">
        <v>45516</v>
      </c>
      <c r="G299" s="6" t="s">
        <v>1023</v>
      </c>
      <c r="H299" s="6" t="s">
        <v>1024</v>
      </c>
      <c r="I299" s="8" t="s">
        <v>9</v>
      </c>
    </row>
    <row r="300" spans="1:9" x14ac:dyDescent="0.3">
      <c r="A300" s="17">
        <f t="shared" si="4"/>
        <v>299</v>
      </c>
      <c r="B300" s="6" t="s">
        <v>1316</v>
      </c>
      <c r="C300" s="6" t="s">
        <v>1317</v>
      </c>
      <c r="D300" s="6" t="s">
        <v>96</v>
      </c>
      <c r="E300" s="6" t="s">
        <v>86</v>
      </c>
      <c r="F300" s="19">
        <v>45516</v>
      </c>
      <c r="G300" s="6" t="s">
        <v>1023</v>
      </c>
      <c r="H300" s="6" t="s">
        <v>1024</v>
      </c>
      <c r="I300" s="8" t="s">
        <v>9</v>
      </c>
    </row>
    <row r="301" spans="1:9" x14ac:dyDescent="0.3">
      <c r="A301" s="17">
        <f t="shared" si="4"/>
        <v>300</v>
      </c>
      <c r="B301" s="6" t="s">
        <v>1318</v>
      </c>
      <c r="C301" s="6" t="s">
        <v>1319</v>
      </c>
      <c r="D301" s="6" t="s">
        <v>71</v>
      </c>
      <c r="E301" s="6" t="s">
        <v>71</v>
      </c>
      <c r="F301" s="19">
        <v>45516</v>
      </c>
      <c r="G301" s="6" t="s">
        <v>1023</v>
      </c>
      <c r="H301" s="6" t="s">
        <v>1024</v>
      </c>
      <c r="I301" s="8" t="s">
        <v>9</v>
      </c>
    </row>
    <row r="302" spans="1:9" x14ac:dyDescent="0.3">
      <c r="A302" s="17">
        <f t="shared" si="4"/>
        <v>301</v>
      </c>
      <c r="B302" s="6" t="s">
        <v>1320</v>
      </c>
      <c r="C302" s="6" t="s">
        <v>1321</v>
      </c>
      <c r="D302" s="6" t="s">
        <v>18</v>
      </c>
      <c r="E302" s="6" t="s">
        <v>19</v>
      </c>
      <c r="F302" s="19">
        <v>45516</v>
      </c>
      <c r="G302" s="6" t="s">
        <v>1023</v>
      </c>
      <c r="H302" s="6" t="s">
        <v>1024</v>
      </c>
      <c r="I302" s="8" t="s">
        <v>9</v>
      </c>
    </row>
    <row r="303" spans="1:9" x14ac:dyDescent="0.3">
      <c r="A303" s="17">
        <f t="shared" si="4"/>
        <v>302</v>
      </c>
      <c r="B303" s="6" t="s">
        <v>1322</v>
      </c>
      <c r="C303" s="6" t="s">
        <v>1323</v>
      </c>
      <c r="D303" s="6" t="s">
        <v>783</v>
      </c>
      <c r="E303" s="6" t="s">
        <v>19</v>
      </c>
      <c r="F303" s="19">
        <v>45516</v>
      </c>
      <c r="G303" s="6" t="s">
        <v>1023</v>
      </c>
      <c r="H303" s="6" t="s">
        <v>1024</v>
      </c>
      <c r="I303" s="8" t="s">
        <v>9</v>
      </c>
    </row>
    <row r="304" spans="1:9" x14ac:dyDescent="0.3">
      <c r="A304" s="17">
        <f t="shared" si="4"/>
        <v>303</v>
      </c>
      <c r="B304" s="6" t="s">
        <v>1324</v>
      </c>
      <c r="C304" s="6" t="s">
        <v>1325</v>
      </c>
      <c r="D304" s="6" t="s">
        <v>713</v>
      </c>
      <c r="E304" s="6" t="s">
        <v>437</v>
      </c>
      <c r="F304" s="19">
        <v>45516</v>
      </c>
      <c r="G304" s="6" t="s">
        <v>1023</v>
      </c>
      <c r="H304" s="6" t="s">
        <v>1024</v>
      </c>
      <c r="I304" s="8" t="s">
        <v>9</v>
      </c>
    </row>
    <row r="305" spans="1:9" x14ac:dyDescent="0.3">
      <c r="A305" s="17">
        <f t="shared" si="4"/>
        <v>304</v>
      </c>
      <c r="B305" s="6" t="s">
        <v>1326</v>
      </c>
      <c r="C305" s="6" t="s">
        <v>1327</v>
      </c>
      <c r="D305" s="6" t="s">
        <v>18</v>
      </c>
      <c r="E305" s="6" t="s">
        <v>19</v>
      </c>
      <c r="F305" s="19">
        <v>45516</v>
      </c>
      <c r="G305" s="6" t="s">
        <v>1023</v>
      </c>
      <c r="H305" s="6" t="s">
        <v>1024</v>
      </c>
      <c r="I305" s="8" t="s">
        <v>9</v>
      </c>
    </row>
    <row r="306" spans="1:9" x14ac:dyDescent="0.3">
      <c r="A306" s="17">
        <f t="shared" si="4"/>
        <v>305</v>
      </c>
      <c r="B306" s="6" t="s">
        <v>1328</v>
      </c>
      <c r="C306" s="6" t="s">
        <v>1329</v>
      </c>
      <c r="D306" s="6" t="s">
        <v>866</v>
      </c>
      <c r="E306" s="6" t="s">
        <v>86</v>
      </c>
      <c r="F306" s="19">
        <v>45516</v>
      </c>
      <c r="G306" s="6" t="s">
        <v>1023</v>
      </c>
      <c r="H306" s="6" t="s">
        <v>1024</v>
      </c>
      <c r="I306" s="8" t="s">
        <v>9</v>
      </c>
    </row>
    <row r="307" spans="1:9" x14ac:dyDescent="0.3">
      <c r="A307" s="17">
        <f t="shared" si="4"/>
        <v>306</v>
      </c>
      <c r="B307" s="6" t="s">
        <v>1330</v>
      </c>
      <c r="C307" s="6" t="s">
        <v>1331</v>
      </c>
      <c r="D307" s="6" t="s">
        <v>127</v>
      </c>
      <c r="E307" s="6" t="s">
        <v>19</v>
      </c>
      <c r="F307" s="19">
        <v>45516</v>
      </c>
      <c r="G307" s="6" t="s">
        <v>1023</v>
      </c>
      <c r="H307" s="6" t="s">
        <v>1024</v>
      </c>
      <c r="I307" s="8" t="s">
        <v>9</v>
      </c>
    </row>
    <row r="308" spans="1:9" x14ac:dyDescent="0.3">
      <c r="A308" s="17">
        <f t="shared" si="4"/>
        <v>307</v>
      </c>
      <c r="B308" s="6" t="s">
        <v>1332</v>
      </c>
      <c r="C308" s="6" t="s">
        <v>1333</v>
      </c>
      <c r="D308" s="6" t="s">
        <v>557</v>
      </c>
      <c r="E308" s="6" t="s">
        <v>86</v>
      </c>
      <c r="F308" s="19">
        <v>45516</v>
      </c>
      <c r="G308" s="6" t="s">
        <v>1023</v>
      </c>
      <c r="H308" s="6" t="s">
        <v>1024</v>
      </c>
      <c r="I308" s="8" t="s">
        <v>9</v>
      </c>
    </row>
    <row r="309" spans="1:9" x14ac:dyDescent="0.3">
      <c r="A309" s="17">
        <f t="shared" si="4"/>
        <v>308</v>
      </c>
      <c r="B309" s="6" t="s">
        <v>1334</v>
      </c>
      <c r="C309" s="6" t="s">
        <v>1335</v>
      </c>
      <c r="D309" s="6" t="s">
        <v>70</v>
      </c>
      <c r="E309" s="6" t="s">
        <v>71</v>
      </c>
      <c r="F309" s="19">
        <v>45516</v>
      </c>
      <c r="G309" s="6" t="s">
        <v>1023</v>
      </c>
      <c r="H309" s="6" t="s">
        <v>1024</v>
      </c>
      <c r="I309" s="8" t="s">
        <v>9</v>
      </c>
    </row>
    <row r="310" spans="1:9" x14ac:dyDescent="0.3">
      <c r="A310" s="17">
        <f t="shared" si="4"/>
        <v>309</v>
      </c>
      <c r="B310" s="6" t="s">
        <v>1336</v>
      </c>
      <c r="C310" s="6" t="s">
        <v>1337</v>
      </c>
      <c r="D310" s="6" t="s">
        <v>18</v>
      </c>
      <c r="E310" s="6" t="s">
        <v>19</v>
      </c>
      <c r="F310" s="19">
        <v>45516</v>
      </c>
      <c r="G310" s="6" t="s">
        <v>1023</v>
      </c>
      <c r="H310" s="6" t="s">
        <v>1024</v>
      </c>
      <c r="I310" s="8" t="s">
        <v>9</v>
      </c>
    </row>
    <row r="311" spans="1:9" x14ac:dyDescent="0.3">
      <c r="A311" s="17">
        <f t="shared" si="4"/>
        <v>310</v>
      </c>
      <c r="B311" s="6" t="s">
        <v>1338</v>
      </c>
      <c r="C311" s="6" t="s">
        <v>1339</v>
      </c>
      <c r="D311" s="6" t="s">
        <v>161</v>
      </c>
      <c r="E311" s="6" t="s">
        <v>19</v>
      </c>
      <c r="F311" s="19">
        <v>45516</v>
      </c>
      <c r="G311" s="6" t="s">
        <v>1023</v>
      </c>
      <c r="H311" s="6" t="s">
        <v>1024</v>
      </c>
      <c r="I311" s="8" t="s">
        <v>9</v>
      </c>
    </row>
    <row r="312" spans="1:9" x14ac:dyDescent="0.3">
      <c r="A312" s="17">
        <f t="shared" si="4"/>
        <v>311</v>
      </c>
      <c r="B312" s="6" t="s">
        <v>1340</v>
      </c>
      <c r="C312" s="6" t="s">
        <v>1341</v>
      </c>
      <c r="D312" s="6" t="s">
        <v>71</v>
      </c>
      <c r="E312" s="6" t="s">
        <v>71</v>
      </c>
      <c r="F312" s="19">
        <v>45516</v>
      </c>
      <c r="G312" s="6" t="s">
        <v>1023</v>
      </c>
      <c r="H312" s="6" t="s">
        <v>1024</v>
      </c>
      <c r="I312" s="8" t="s">
        <v>9</v>
      </c>
    </row>
    <row r="313" spans="1:9" x14ac:dyDescent="0.3">
      <c r="A313" s="17">
        <f t="shared" si="4"/>
        <v>312</v>
      </c>
      <c r="B313" s="6" t="s">
        <v>1342</v>
      </c>
      <c r="C313" s="6" t="s">
        <v>1343</v>
      </c>
      <c r="D313" s="6" t="s">
        <v>89</v>
      </c>
      <c r="E313" s="6" t="s">
        <v>90</v>
      </c>
      <c r="F313" s="19">
        <v>45516</v>
      </c>
      <c r="G313" s="6" t="s">
        <v>1023</v>
      </c>
      <c r="H313" s="6" t="s">
        <v>1024</v>
      </c>
      <c r="I313" s="8" t="s">
        <v>9</v>
      </c>
    </row>
    <row r="314" spans="1:9" x14ac:dyDescent="0.3">
      <c r="A314" s="17">
        <f t="shared" si="4"/>
        <v>313</v>
      </c>
      <c r="B314" s="6" t="s">
        <v>1344</v>
      </c>
      <c r="C314" s="6" t="s">
        <v>1345</v>
      </c>
      <c r="D314" s="6" t="s">
        <v>161</v>
      </c>
      <c r="E314" s="6" t="s">
        <v>19</v>
      </c>
      <c r="F314" s="19">
        <v>45516</v>
      </c>
      <c r="G314" s="6" t="s">
        <v>1023</v>
      </c>
      <c r="H314" s="6" t="s">
        <v>1024</v>
      </c>
      <c r="I314" s="8" t="s">
        <v>9</v>
      </c>
    </row>
    <row r="315" spans="1:9" x14ac:dyDescent="0.3">
      <c r="A315" s="17">
        <f t="shared" si="4"/>
        <v>314</v>
      </c>
      <c r="B315" s="6" t="s">
        <v>1346</v>
      </c>
      <c r="C315" s="6" t="s">
        <v>1347</v>
      </c>
      <c r="D315" s="6" t="s">
        <v>89</v>
      </c>
      <c r="E315" s="6" t="s">
        <v>90</v>
      </c>
      <c r="F315" s="19">
        <v>45516</v>
      </c>
      <c r="G315" s="6" t="s">
        <v>1023</v>
      </c>
      <c r="H315" s="6" t="s">
        <v>1024</v>
      </c>
      <c r="I315" s="8" t="s">
        <v>9</v>
      </c>
    </row>
    <row r="316" spans="1:9" x14ac:dyDescent="0.3">
      <c r="A316" s="17">
        <f t="shared" si="4"/>
        <v>315</v>
      </c>
      <c r="B316" s="6" t="s">
        <v>1348</v>
      </c>
      <c r="C316" s="6" t="s">
        <v>1349</v>
      </c>
      <c r="D316" s="6" t="s">
        <v>71</v>
      </c>
      <c r="E316" s="6" t="s">
        <v>71</v>
      </c>
      <c r="F316" s="19">
        <v>45516</v>
      </c>
      <c r="G316" s="6" t="s">
        <v>1023</v>
      </c>
      <c r="H316" s="6" t="s">
        <v>1024</v>
      </c>
      <c r="I316" s="8" t="s">
        <v>9</v>
      </c>
    </row>
    <row r="317" spans="1:9" x14ac:dyDescent="0.3">
      <c r="A317" s="17">
        <f t="shared" si="4"/>
        <v>316</v>
      </c>
      <c r="B317" s="6" t="s">
        <v>1350</v>
      </c>
      <c r="C317" s="6" t="s">
        <v>1351</v>
      </c>
      <c r="D317" s="6" t="s">
        <v>119</v>
      </c>
      <c r="E317" s="6" t="s">
        <v>19</v>
      </c>
      <c r="F317" s="19">
        <v>45516</v>
      </c>
      <c r="G317" s="6" t="s">
        <v>1023</v>
      </c>
      <c r="H317" s="6" t="s">
        <v>1024</v>
      </c>
      <c r="I317" s="8" t="s">
        <v>9</v>
      </c>
    </row>
    <row r="318" spans="1:9" x14ac:dyDescent="0.3">
      <c r="A318" s="17">
        <f t="shared" si="4"/>
        <v>317</v>
      </c>
      <c r="B318" s="6" t="s">
        <v>1352</v>
      </c>
      <c r="C318" s="6" t="s">
        <v>1353</v>
      </c>
      <c r="D318" s="6" t="s">
        <v>18</v>
      </c>
      <c r="E318" s="6" t="s">
        <v>19</v>
      </c>
      <c r="F318" s="19">
        <v>45516</v>
      </c>
      <c r="G318" s="6" t="s">
        <v>1023</v>
      </c>
      <c r="H318" s="6" t="s">
        <v>1024</v>
      </c>
      <c r="I318" s="8" t="s">
        <v>9</v>
      </c>
    </row>
    <row r="319" spans="1:9" x14ac:dyDescent="0.3">
      <c r="A319" s="17">
        <f t="shared" si="4"/>
        <v>318</v>
      </c>
      <c r="B319" s="6" t="s">
        <v>1354</v>
      </c>
      <c r="C319" s="6" t="s">
        <v>1355</v>
      </c>
      <c r="D319" s="6" t="s">
        <v>89</v>
      </c>
      <c r="E319" s="6" t="s">
        <v>90</v>
      </c>
      <c r="F319" s="19">
        <v>45516</v>
      </c>
      <c r="G319" s="6" t="s">
        <v>1023</v>
      </c>
      <c r="H319" s="6" t="s">
        <v>1024</v>
      </c>
      <c r="I319" s="8" t="s">
        <v>9</v>
      </c>
    </row>
    <row r="320" spans="1:9" x14ac:dyDescent="0.3">
      <c r="A320" s="17">
        <f t="shared" si="4"/>
        <v>319</v>
      </c>
      <c r="B320" s="6" t="s">
        <v>1356</v>
      </c>
      <c r="C320" s="6" t="s">
        <v>1357</v>
      </c>
      <c r="D320" s="6" t="s">
        <v>127</v>
      </c>
      <c r="E320" s="6" t="s">
        <v>19</v>
      </c>
      <c r="F320" s="19">
        <v>45516</v>
      </c>
      <c r="G320" s="6" t="s">
        <v>1023</v>
      </c>
      <c r="H320" s="6" t="s">
        <v>1024</v>
      </c>
      <c r="I320" s="8" t="s">
        <v>9</v>
      </c>
    </row>
    <row r="321" spans="1:9" x14ac:dyDescent="0.3">
      <c r="A321" s="17">
        <f t="shared" si="4"/>
        <v>320</v>
      </c>
      <c r="B321" s="6" t="s">
        <v>1358</v>
      </c>
      <c r="C321" s="6" t="s">
        <v>1359</v>
      </c>
      <c r="D321" s="6" t="s">
        <v>89</v>
      </c>
      <c r="E321" s="6" t="s">
        <v>90</v>
      </c>
      <c r="F321" s="19">
        <v>45516</v>
      </c>
      <c r="G321" s="6" t="s">
        <v>1023</v>
      </c>
      <c r="H321" s="6" t="s">
        <v>1024</v>
      </c>
      <c r="I321" s="8" t="s">
        <v>9</v>
      </c>
    </row>
    <row r="322" spans="1:9" x14ac:dyDescent="0.3">
      <c r="A322" s="17">
        <f t="shared" si="4"/>
        <v>321</v>
      </c>
      <c r="B322" s="6" t="s">
        <v>1360</v>
      </c>
      <c r="C322" s="6" t="s">
        <v>1361</v>
      </c>
      <c r="D322" s="6" t="s">
        <v>96</v>
      </c>
      <c r="E322" s="6" t="s">
        <v>86</v>
      </c>
      <c r="F322" s="19">
        <v>45516</v>
      </c>
      <c r="G322" s="6" t="s">
        <v>1023</v>
      </c>
      <c r="H322" s="6" t="s">
        <v>1024</v>
      </c>
      <c r="I322" s="8" t="s">
        <v>9</v>
      </c>
    </row>
    <row r="323" spans="1:9" x14ac:dyDescent="0.3">
      <c r="A323" s="17">
        <f t="shared" si="4"/>
        <v>322</v>
      </c>
      <c r="B323" s="6" t="s">
        <v>1362</v>
      </c>
      <c r="C323" s="6" t="s">
        <v>1363</v>
      </c>
      <c r="D323" s="6" t="s">
        <v>89</v>
      </c>
      <c r="E323" s="6" t="s">
        <v>90</v>
      </c>
      <c r="F323" s="19">
        <v>45516</v>
      </c>
      <c r="G323" s="6" t="s">
        <v>1023</v>
      </c>
      <c r="H323" s="6" t="s">
        <v>1024</v>
      </c>
      <c r="I323" s="8" t="s">
        <v>9</v>
      </c>
    </row>
    <row r="324" spans="1:9" x14ac:dyDescent="0.3">
      <c r="A324" s="17">
        <f t="shared" si="4"/>
        <v>323</v>
      </c>
      <c r="B324" s="6" t="s">
        <v>1364</v>
      </c>
      <c r="C324" s="6" t="s">
        <v>1365</v>
      </c>
      <c r="D324" s="6" t="s">
        <v>161</v>
      </c>
      <c r="E324" s="6" t="s">
        <v>19</v>
      </c>
      <c r="F324" s="19">
        <v>45516</v>
      </c>
      <c r="G324" s="6" t="s">
        <v>1023</v>
      </c>
      <c r="H324" s="6" t="s">
        <v>1024</v>
      </c>
      <c r="I324" s="8" t="s">
        <v>9</v>
      </c>
    </row>
    <row r="325" spans="1:9" x14ac:dyDescent="0.3">
      <c r="A325" s="17">
        <f t="shared" si="4"/>
        <v>324</v>
      </c>
      <c r="B325" s="6" t="s">
        <v>1366</v>
      </c>
      <c r="C325" s="6" t="s">
        <v>1367</v>
      </c>
      <c r="D325" s="6" t="s">
        <v>18</v>
      </c>
      <c r="E325" s="6" t="s">
        <v>19</v>
      </c>
      <c r="F325" s="19">
        <v>45516</v>
      </c>
      <c r="G325" s="6" t="s">
        <v>1023</v>
      </c>
      <c r="H325" s="6" t="s">
        <v>1024</v>
      </c>
      <c r="I325" s="8" t="s">
        <v>9</v>
      </c>
    </row>
    <row r="326" spans="1:9" x14ac:dyDescent="0.3">
      <c r="A326" s="17">
        <f t="shared" si="4"/>
        <v>325</v>
      </c>
      <c r="B326" s="6" t="s">
        <v>1368</v>
      </c>
      <c r="C326" s="6" t="s">
        <v>1369</v>
      </c>
      <c r="D326" s="6" t="s">
        <v>18</v>
      </c>
      <c r="E326" s="6" t="s">
        <v>19</v>
      </c>
      <c r="F326" s="19">
        <v>45516</v>
      </c>
      <c r="G326" s="6" t="s">
        <v>1023</v>
      </c>
      <c r="H326" s="6" t="s">
        <v>1024</v>
      </c>
      <c r="I326" s="8" t="s">
        <v>9</v>
      </c>
    </row>
    <row r="327" spans="1:9" x14ac:dyDescent="0.3">
      <c r="A327" s="17">
        <f t="shared" ref="A327:A390" si="5">A326+1</f>
        <v>326</v>
      </c>
      <c r="B327" s="6" t="s">
        <v>1370</v>
      </c>
      <c r="C327" s="6" t="s">
        <v>1371</v>
      </c>
      <c r="D327" s="6" t="s">
        <v>71</v>
      </c>
      <c r="E327" s="6" t="s">
        <v>71</v>
      </c>
      <c r="F327" s="19">
        <v>45516</v>
      </c>
      <c r="G327" s="6" t="s">
        <v>1023</v>
      </c>
      <c r="H327" s="6" t="s">
        <v>1024</v>
      </c>
      <c r="I327" s="8" t="s">
        <v>9</v>
      </c>
    </row>
    <row r="328" spans="1:9" x14ac:dyDescent="0.3">
      <c r="A328" s="17">
        <f t="shared" si="5"/>
        <v>327</v>
      </c>
      <c r="B328" s="6" t="s">
        <v>1372</v>
      </c>
      <c r="C328" s="6" t="s">
        <v>1373</v>
      </c>
      <c r="D328" s="6" t="s">
        <v>127</v>
      </c>
      <c r="E328" s="6" t="s">
        <v>19</v>
      </c>
      <c r="F328" s="19">
        <v>45516</v>
      </c>
      <c r="G328" s="6" t="s">
        <v>1023</v>
      </c>
      <c r="H328" s="6" t="s">
        <v>1024</v>
      </c>
      <c r="I328" s="8" t="s">
        <v>9</v>
      </c>
    </row>
    <row r="329" spans="1:9" x14ac:dyDescent="0.3">
      <c r="A329" s="17">
        <f t="shared" si="5"/>
        <v>328</v>
      </c>
      <c r="B329" s="6" t="s">
        <v>1374</v>
      </c>
      <c r="C329" s="6" t="s">
        <v>1375</v>
      </c>
      <c r="D329" s="6" t="s">
        <v>713</v>
      </c>
      <c r="E329" s="6" t="s">
        <v>437</v>
      </c>
      <c r="F329" s="19">
        <v>45516</v>
      </c>
      <c r="G329" s="6" t="s">
        <v>1023</v>
      </c>
      <c r="H329" s="6" t="s">
        <v>1024</v>
      </c>
      <c r="I329" s="8" t="s">
        <v>9</v>
      </c>
    </row>
    <row r="330" spans="1:9" x14ac:dyDescent="0.3">
      <c r="A330" s="17">
        <f t="shared" si="5"/>
        <v>329</v>
      </c>
      <c r="B330" s="6" t="s">
        <v>1376</v>
      </c>
      <c r="C330" s="6" t="s">
        <v>1377</v>
      </c>
      <c r="D330" s="6" t="s">
        <v>50</v>
      </c>
      <c r="E330" s="6" t="s">
        <v>45</v>
      </c>
      <c r="F330" s="19">
        <v>45516</v>
      </c>
      <c r="G330" s="6" t="s">
        <v>1023</v>
      </c>
      <c r="H330" s="6" t="s">
        <v>1024</v>
      </c>
      <c r="I330" s="8" t="s">
        <v>9</v>
      </c>
    </row>
    <row r="331" spans="1:9" x14ac:dyDescent="0.3">
      <c r="A331" s="17">
        <f t="shared" si="5"/>
        <v>330</v>
      </c>
      <c r="B331" s="6" t="s">
        <v>1378</v>
      </c>
      <c r="C331" s="6" t="s">
        <v>1379</v>
      </c>
      <c r="D331" s="6" t="s">
        <v>70</v>
      </c>
      <c r="E331" s="6" t="s">
        <v>71</v>
      </c>
      <c r="F331" s="19">
        <v>45516</v>
      </c>
      <c r="G331" s="6" t="s">
        <v>1023</v>
      </c>
      <c r="H331" s="6" t="s">
        <v>1024</v>
      </c>
      <c r="I331" s="8" t="s">
        <v>9</v>
      </c>
    </row>
    <row r="332" spans="1:9" x14ac:dyDescent="0.3">
      <c r="A332" s="17">
        <f t="shared" si="5"/>
        <v>331</v>
      </c>
      <c r="B332" s="6" t="s">
        <v>1380</v>
      </c>
      <c r="C332" s="6" t="s">
        <v>1381</v>
      </c>
      <c r="D332" s="6" t="s">
        <v>235</v>
      </c>
      <c r="E332" s="6" t="s">
        <v>236</v>
      </c>
      <c r="F332" s="19">
        <v>45516</v>
      </c>
      <c r="G332" s="6" t="s">
        <v>1023</v>
      </c>
      <c r="H332" s="6" t="s">
        <v>1024</v>
      </c>
      <c r="I332" s="8" t="s">
        <v>9</v>
      </c>
    </row>
    <row r="333" spans="1:9" x14ac:dyDescent="0.3">
      <c r="A333" s="17">
        <f t="shared" si="5"/>
        <v>332</v>
      </c>
      <c r="B333" s="6" t="s">
        <v>1382</v>
      </c>
      <c r="C333" s="6" t="s">
        <v>1383</v>
      </c>
      <c r="D333" s="6" t="s">
        <v>70</v>
      </c>
      <c r="E333" s="6" t="s">
        <v>71</v>
      </c>
      <c r="F333" s="19">
        <v>45516</v>
      </c>
      <c r="G333" s="6" t="s">
        <v>1023</v>
      </c>
      <c r="H333" s="6" t="s">
        <v>1024</v>
      </c>
      <c r="I333" s="8" t="s">
        <v>9</v>
      </c>
    </row>
    <row r="334" spans="1:9" x14ac:dyDescent="0.3">
      <c r="A334" s="17">
        <f t="shared" si="5"/>
        <v>333</v>
      </c>
      <c r="B334" s="6" t="s">
        <v>1384</v>
      </c>
      <c r="C334" s="6" t="s">
        <v>1385</v>
      </c>
      <c r="D334" s="6" t="s">
        <v>71</v>
      </c>
      <c r="E334" s="6" t="s">
        <v>71</v>
      </c>
      <c r="F334" s="19">
        <v>45516</v>
      </c>
      <c r="G334" s="6" t="s">
        <v>1023</v>
      </c>
      <c r="H334" s="6" t="s">
        <v>1024</v>
      </c>
      <c r="I334" s="8" t="s">
        <v>9</v>
      </c>
    </row>
    <row r="335" spans="1:9" x14ac:dyDescent="0.3">
      <c r="A335" s="17">
        <f t="shared" si="5"/>
        <v>334</v>
      </c>
      <c r="B335" s="6" t="s">
        <v>1386</v>
      </c>
      <c r="C335" s="6" t="s">
        <v>1387</v>
      </c>
      <c r="D335" s="6" t="s">
        <v>468</v>
      </c>
      <c r="E335" s="6" t="s">
        <v>437</v>
      </c>
      <c r="F335" s="19">
        <v>45516</v>
      </c>
      <c r="G335" s="6" t="s">
        <v>1023</v>
      </c>
      <c r="H335" s="6" t="s">
        <v>1024</v>
      </c>
      <c r="I335" s="8" t="s">
        <v>9</v>
      </c>
    </row>
    <row r="336" spans="1:9" x14ac:dyDescent="0.3">
      <c r="A336" s="17">
        <f t="shared" si="5"/>
        <v>335</v>
      </c>
      <c r="B336" s="6" t="s">
        <v>1388</v>
      </c>
      <c r="C336" s="6" t="s">
        <v>1389</v>
      </c>
      <c r="D336" s="6" t="s">
        <v>468</v>
      </c>
      <c r="E336" s="6" t="s">
        <v>437</v>
      </c>
      <c r="F336" s="19">
        <v>45516</v>
      </c>
      <c r="G336" s="6" t="s">
        <v>1023</v>
      </c>
      <c r="H336" s="6" t="s">
        <v>1024</v>
      </c>
      <c r="I336" s="8" t="s">
        <v>9</v>
      </c>
    </row>
    <row r="337" spans="1:9" x14ac:dyDescent="0.3">
      <c r="A337" s="17">
        <f t="shared" si="5"/>
        <v>336</v>
      </c>
      <c r="B337" s="6" t="s">
        <v>1390</v>
      </c>
      <c r="C337" s="6" t="s">
        <v>1391</v>
      </c>
      <c r="D337" s="6" t="s">
        <v>71</v>
      </c>
      <c r="E337" s="6" t="s">
        <v>71</v>
      </c>
      <c r="F337" s="19">
        <v>45516</v>
      </c>
      <c r="G337" s="6" t="s">
        <v>1023</v>
      </c>
      <c r="H337" s="6" t="s">
        <v>1024</v>
      </c>
      <c r="I337" s="8" t="s">
        <v>9</v>
      </c>
    </row>
    <row r="338" spans="1:9" x14ac:dyDescent="0.3">
      <c r="A338" s="17">
        <f t="shared" si="5"/>
        <v>337</v>
      </c>
      <c r="B338" s="6" t="s">
        <v>1392</v>
      </c>
      <c r="C338" s="6" t="s">
        <v>1393</v>
      </c>
      <c r="D338" s="6" t="s">
        <v>177</v>
      </c>
      <c r="E338" s="6" t="s">
        <v>86</v>
      </c>
      <c r="F338" s="19">
        <v>45516</v>
      </c>
      <c r="G338" s="6" t="s">
        <v>1023</v>
      </c>
      <c r="H338" s="6" t="s">
        <v>1024</v>
      </c>
      <c r="I338" s="8" t="s">
        <v>9</v>
      </c>
    </row>
    <row r="339" spans="1:9" x14ac:dyDescent="0.3">
      <c r="A339" s="17">
        <f t="shared" si="5"/>
        <v>338</v>
      </c>
      <c r="B339" s="6" t="s">
        <v>1394</v>
      </c>
      <c r="C339" s="6" t="s">
        <v>1395</v>
      </c>
      <c r="D339" s="6" t="s">
        <v>713</v>
      </c>
      <c r="E339" s="6" t="s">
        <v>437</v>
      </c>
      <c r="F339" s="19">
        <v>45516</v>
      </c>
      <c r="G339" s="6" t="s">
        <v>1023</v>
      </c>
      <c r="H339" s="6" t="s">
        <v>1024</v>
      </c>
      <c r="I339" s="8" t="s">
        <v>9</v>
      </c>
    </row>
    <row r="340" spans="1:9" x14ac:dyDescent="0.3">
      <c r="A340" s="17">
        <f t="shared" si="5"/>
        <v>339</v>
      </c>
      <c r="B340" s="6" t="s">
        <v>1396</v>
      </c>
      <c r="C340" s="6" t="s">
        <v>1397</v>
      </c>
      <c r="D340" s="6" t="s">
        <v>89</v>
      </c>
      <c r="E340" s="6" t="s">
        <v>90</v>
      </c>
      <c r="F340" s="19">
        <v>45516</v>
      </c>
      <c r="G340" s="6" t="s">
        <v>1023</v>
      </c>
      <c r="H340" s="6" t="s">
        <v>1024</v>
      </c>
      <c r="I340" s="8" t="s">
        <v>9</v>
      </c>
    </row>
    <row r="341" spans="1:9" x14ac:dyDescent="0.3">
      <c r="A341" s="17">
        <f t="shared" si="5"/>
        <v>340</v>
      </c>
      <c r="B341" s="6" t="s">
        <v>1398</v>
      </c>
      <c r="C341" s="6" t="s">
        <v>1399</v>
      </c>
      <c r="D341" s="6" t="s">
        <v>96</v>
      </c>
      <c r="E341" s="6" t="s">
        <v>86</v>
      </c>
      <c r="F341" s="19">
        <v>45516</v>
      </c>
      <c r="G341" s="6" t="s">
        <v>1023</v>
      </c>
      <c r="H341" s="6" t="s">
        <v>1024</v>
      </c>
      <c r="I341" s="8" t="s">
        <v>9</v>
      </c>
    </row>
    <row r="342" spans="1:9" x14ac:dyDescent="0.3">
      <c r="A342" s="17">
        <f t="shared" si="5"/>
        <v>341</v>
      </c>
      <c r="B342" s="6" t="s">
        <v>1400</v>
      </c>
      <c r="C342" s="6" t="s">
        <v>1401</v>
      </c>
      <c r="D342" s="6" t="s">
        <v>71</v>
      </c>
      <c r="E342" s="6" t="s">
        <v>71</v>
      </c>
      <c r="F342" s="19">
        <v>45516</v>
      </c>
      <c r="G342" s="6" t="s">
        <v>1023</v>
      </c>
      <c r="H342" s="6" t="s">
        <v>1024</v>
      </c>
      <c r="I342" s="8" t="s">
        <v>9</v>
      </c>
    </row>
    <row r="343" spans="1:9" x14ac:dyDescent="0.3">
      <c r="A343" s="17">
        <f t="shared" si="5"/>
        <v>342</v>
      </c>
      <c r="B343" s="6" t="s">
        <v>1402</v>
      </c>
      <c r="C343" s="6" t="s">
        <v>1403</v>
      </c>
      <c r="D343" s="6" t="s">
        <v>85</v>
      </c>
      <c r="E343" s="6" t="s">
        <v>86</v>
      </c>
      <c r="F343" s="19">
        <v>45516</v>
      </c>
      <c r="G343" s="6" t="s">
        <v>1023</v>
      </c>
      <c r="H343" s="6" t="s">
        <v>1024</v>
      </c>
      <c r="I343" s="8" t="s">
        <v>9</v>
      </c>
    </row>
    <row r="344" spans="1:9" x14ac:dyDescent="0.3">
      <c r="A344" s="17">
        <f t="shared" si="5"/>
        <v>343</v>
      </c>
      <c r="B344" s="6" t="s">
        <v>1404</v>
      </c>
      <c r="C344" s="6" t="s">
        <v>1405</v>
      </c>
      <c r="D344" s="6" t="s">
        <v>85</v>
      </c>
      <c r="E344" s="6" t="s">
        <v>86</v>
      </c>
      <c r="F344" s="19">
        <v>45516</v>
      </c>
      <c r="G344" s="6" t="s">
        <v>1023</v>
      </c>
      <c r="H344" s="6" t="s">
        <v>1024</v>
      </c>
      <c r="I344" s="8" t="s">
        <v>9</v>
      </c>
    </row>
    <row r="345" spans="1:9" x14ac:dyDescent="0.3">
      <c r="A345" s="17">
        <f t="shared" si="5"/>
        <v>344</v>
      </c>
      <c r="B345" s="6" t="s">
        <v>1406</v>
      </c>
      <c r="C345" s="6" t="s">
        <v>1407</v>
      </c>
      <c r="D345" s="6" t="s">
        <v>53</v>
      </c>
      <c r="E345" s="6" t="s">
        <v>19</v>
      </c>
      <c r="F345" s="19">
        <v>45516</v>
      </c>
      <c r="G345" s="6" t="s">
        <v>1023</v>
      </c>
      <c r="H345" s="6" t="s">
        <v>1024</v>
      </c>
      <c r="I345" s="8" t="s">
        <v>9</v>
      </c>
    </row>
    <row r="346" spans="1:9" x14ac:dyDescent="0.3">
      <c r="A346" s="17">
        <f t="shared" si="5"/>
        <v>345</v>
      </c>
      <c r="B346" s="6" t="s">
        <v>1408</v>
      </c>
      <c r="C346" s="6" t="s">
        <v>1409</v>
      </c>
      <c r="D346" s="6" t="s">
        <v>89</v>
      </c>
      <c r="E346" s="6" t="s">
        <v>90</v>
      </c>
      <c r="F346" s="19">
        <v>45516</v>
      </c>
      <c r="G346" s="6" t="s">
        <v>1023</v>
      </c>
      <c r="H346" s="6" t="s">
        <v>1024</v>
      </c>
      <c r="I346" s="8" t="s">
        <v>9</v>
      </c>
    </row>
    <row r="347" spans="1:9" x14ac:dyDescent="0.3">
      <c r="A347" s="17">
        <f t="shared" si="5"/>
        <v>346</v>
      </c>
      <c r="B347" s="6" t="s">
        <v>1410</v>
      </c>
      <c r="C347" s="6" t="s">
        <v>1411</v>
      </c>
      <c r="D347" s="6" t="s">
        <v>96</v>
      </c>
      <c r="E347" s="6" t="s">
        <v>86</v>
      </c>
      <c r="F347" s="19">
        <v>45516</v>
      </c>
      <c r="G347" s="6" t="s">
        <v>1023</v>
      </c>
      <c r="H347" s="6" t="s">
        <v>1024</v>
      </c>
      <c r="I347" s="8" t="s">
        <v>9</v>
      </c>
    </row>
    <row r="348" spans="1:9" x14ac:dyDescent="0.3">
      <c r="A348" s="17">
        <f t="shared" si="5"/>
        <v>347</v>
      </c>
      <c r="B348" s="6" t="s">
        <v>1412</v>
      </c>
      <c r="C348" s="6" t="s">
        <v>1413</v>
      </c>
      <c r="D348" s="6" t="s">
        <v>85</v>
      </c>
      <c r="E348" s="6" t="s">
        <v>86</v>
      </c>
      <c r="F348" s="19">
        <v>45516</v>
      </c>
      <c r="G348" s="6" t="s">
        <v>1023</v>
      </c>
      <c r="H348" s="6" t="s">
        <v>1024</v>
      </c>
      <c r="I348" s="8" t="s">
        <v>9</v>
      </c>
    </row>
    <row r="349" spans="1:9" x14ac:dyDescent="0.3">
      <c r="A349" s="17">
        <f t="shared" si="5"/>
        <v>348</v>
      </c>
      <c r="B349" s="6" t="s">
        <v>1414</v>
      </c>
      <c r="C349" s="6" t="s">
        <v>1415</v>
      </c>
      <c r="D349" s="6" t="s">
        <v>783</v>
      </c>
      <c r="E349" s="6" t="s">
        <v>19</v>
      </c>
      <c r="F349" s="19">
        <v>45516</v>
      </c>
      <c r="G349" s="6" t="s">
        <v>1023</v>
      </c>
      <c r="H349" s="6" t="s">
        <v>1024</v>
      </c>
      <c r="I349" s="8" t="s">
        <v>9</v>
      </c>
    </row>
    <row r="350" spans="1:9" x14ac:dyDescent="0.3">
      <c r="A350" s="17">
        <f t="shared" si="5"/>
        <v>349</v>
      </c>
      <c r="B350" s="6" t="s">
        <v>1416</v>
      </c>
      <c r="C350" s="6" t="s">
        <v>1417</v>
      </c>
      <c r="D350" s="6" t="s">
        <v>71</v>
      </c>
      <c r="E350" s="6" t="s">
        <v>71</v>
      </c>
      <c r="F350" s="19">
        <v>45516</v>
      </c>
      <c r="G350" s="6" t="s">
        <v>1023</v>
      </c>
      <c r="H350" s="6" t="s">
        <v>1024</v>
      </c>
      <c r="I350" s="8" t="s">
        <v>9</v>
      </c>
    </row>
    <row r="351" spans="1:9" x14ac:dyDescent="0.3">
      <c r="A351" s="17">
        <f t="shared" si="5"/>
        <v>350</v>
      </c>
      <c r="B351" s="6" t="s">
        <v>1418</v>
      </c>
      <c r="C351" s="6" t="s">
        <v>1419</v>
      </c>
      <c r="D351" s="6" t="s">
        <v>468</v>
      </c>
      <c r="E351" s="6" t="s">
        <v>437</v>
      </c>
      <c r="F351" s="19">
        <v>45516</v>
      </c>
      <c r="G351" s="6" t="s">
        <v>1023</v>
      </c>
      <c r="H351" s="6" t="s">
        <v>1024</v>
      </c>
      <c r="I351" s="8" t="s">
        <v>9</v>
      </c>
    </row>
    <row r="352" spans="1:9" x14ac:dyDescent="0.3">
      <c r="A352" s="17">
        <f t="shared" si="5"/>
        <v>351</v>
      </c>
      <c r="B352" s="6" t="s">
        <v>1420</v>
      </c>
      <c r="C352" s="6" t="s">
        <v>1421</v>
      </c>
      <c r="D352" s="6" t="s">
        <v>235</v>
      </c>
      <c r="E352" s="6" t="s">
        <v>236</v>
      </c>
      <c r="F352" s="19">
        <v>45516</v>
      </c>
      <c r="G352" s="6" t="s">
        <v>1023</v>
      </c>
      <c r="H352" s="6" t="s">
        <v>1024</v>
      </c>
      <c r="I352" s="8" t="s">
        <v>10</v>
      </c>
    </row>
    <row r="353" spans="1:9" x14ac:dyDescent="0.3">
      <c r="A353" s="17">
        <f t="shared" si="5"/>
        <v>352</v>
      </c>
      <c r="B353" s="6" t="s">
        <v>1422</v>
      </c>
      <c r="C353" s="6" t="s">
        <v>1423</v>
      </c>
      <c r="D353" s="6" t="s">
        <v>18</v>
      </c>
      <c r="E353" s="6" t="s">
        <v>19</v>
      </c>
      <c r="F353" s="19">
        <v>45516</v>
      </c>
      <c r="G353" s="6" t="s">
        <v>1023</v>
      </c>
      <c r="H353" s="6" t="s">
        <v>1024</v>
      </c>
      <c r="I353" s="8" t="s">
        <v>10</v>
      </c>
    </row>
    <row r="354" spans="1:9" x14ac:dyDescent="0.3">
      <c r="A354" s="17">
        <f t="shared" si="5"/>
        <v>353</v>
      </c>
      <c r="B354" s="6" t="s">
        <v>1424</v>
      </c>
      <c r="C354" s="6" t="s">
        <v>1425</v>
      </c>
      <c r="D354" s="6" t="s">
        <v>177</v>
      </c>
      <c r="E354" s="6" t="s">
        <v>86</v>
      </c>
      <c r="F354" s="19">
        <v>45516</v>
      </c>
      <c r="G354" s="6" t="s">
        <v>1023</v>
      </c>
      <c r="H354" s="6" t="s">
        <v>1024</v>
      </c>
      <c r="I354" s="8" t="s">
        <v>10</v>
      </c>
    </row>
    <row r="355" spans="1:9" x14ac:dyDescent="0.3">
      <c r="A355" s="17">
        <f t="shared" si="5"/>
        <v>354</v>
      </c>
      <c r="B355" s="6" t="s">
        <v>1426</v>
      </c>
      <c r="C355" s="6" t="s">
        <v>1427</v>
      </c>
      <c r="D355" s="6" t="s">
        <v>161</v>
      </c>
      <c r="E355" s="6" t="s">
        <v>19</v>
      </c>
      <c r="F355" s="19">
        <v>45516</v>
      </c>
      <c r="G355" s="6" t="s">
        <v>1023</v>
      </c>
      <c r="H355" s="6" t="s">
        <v>1024</v>
      </c>
      <c r="I355" s="8" t="s">
        <v>10</v>
      </c>
    </row>
    <row r="356" spans="1:9" x14ac:dyDescent="0.3">
      <c r="A356" s="17">
        <f t="shared" si="5"/>
        <v>355</v>
      </c>
      <c r="B356" s="6" t="s">
        <v>1428</v>
      </c>
      <c r="C356" s="6" t="s">
        <v>1429</v>
      </c>
      <c r="D356" s="6" t="s">
        <v>96</v>
      </c>
      <c r="E356" s="6" t="s">
        <v>86</v>
      </c>
      <c r="F356" s="19">
        <v>45516</v>
      </c>
      <c r="G356" s="6" t="s">
        <v>1023</v>
      </c>
      <c r="H356" s="6" t="s">
        <v>1024</v>
      </c>
      <c r="I356" s="8" t="s">
        <v>10</v>
      </c>
    </row>
    <row r="357" spans="1:9" x14ac:dyDescent="0.3">
      <c r="A357" s="17">
        <f t="shared" si="5"/>
        <v>356</v>
      </c>
      <c r="B357" s="6" t="s">
        <v>1430</v>
      </c>
      <c r="C357" s="6" t="s">
        <v>1431</v>
      </c>
      <c r="D357" s="6" t="s">
        <v>193</v>
      </c>
      <c r="E357" s="6" t="s">
        <v>86</v>
      </c>
      <c r="F357" s="19">
        <v>45516</v>
      </c>
      <c r="G357" s="6" t="s">
        <v>1023</v>
      </c>
      <c r="H357" s="6" t="s">
        <v>1024</v>
      </c>
      <c r="I357" s="8" t="s">
        <v>10</v>
      </c>
    </row>
    <row r="358" spans="1:9" x14ac:dyDescent="0.3">
      <c r="A358" s="17">
        <f t="shared" si="5"/>
        <v>357</v>
      </c>
      <c r="B358" s="6" t="s">
        <v>1432</v>
      </c>
      <c r="C358" s="6" t="s">
        <v>1433</v>
      </c>
      <c r="D358" s="6" t="s">
        <v>64</v>
      </c>
      <c r="E358" s="6" t="s">
        <v>19</v>
      </c>
      <c r="F358" s="19">
        <v>45516</v>
      </c>
      <c r="G358" s="6" t="s">
        <v>1023</v>
      </c>
      <c r="H358" s="6" t="s">
        <v>1024</v>
      </c>
      <c r="I358" s="8" t="s">
        <v>10</v>
      </c>
    </row>
    <row r="359" spans="1:9" x14ac:dyDescent="0.3">
      <c r="A359" s="17">
        <f t="shared" si="5"/>
        <v>358</v>
      </c>
      <c r="B359" s="6" t="s">
        <v>1434</v>
      </c>
      <c r="C359" s="6" t="s">
        <v>1435</v>
      </c>
      <c r="D359" s="6" t="s">
        <v>96</v>
      </c>
      <c r="E359" s="6" t="s">
        <v>86</v>
      </c>
      <c r="F359" s="19">
        <v>45516</v>
      </c>
      <c r="G359" s="6" t="s">
        <v>1023</v>
      </c>
      <c r="H359" s="6" t="s">
        <v>1024</v>
      </c>
      <c r="I359" s="8" t="s">
        <v>10</v>
      </c>
    </row>
    <row r="360" spans="1:9" x14ac:dyDescent="0.3">
      <c r="A360" s="17">
        <f t="shared" si="5"/>
        <v>359</v>
      </c>
      <c r="B360" s="6" t="s">
        <v>1436</v>
      </c>
      <c r="C360" s="6" t="s">
        <v>1437</v>
      </c>
      <c r="D360" s="6" t="s">
        <v>161</v>
      </c>
      <c r="E360" s="6" t="s">
        <v>19</v>
      </c>
      <c r="F360" s="19">
        <v>45516</v>
      </c>
      <c r="G360" s="6" t="s">
        <v>1023</v>
      </c>
      <c r="H360" s="6" t="s">
        <v>1024</v>
      </c>
      <c r="I360" s="8" t="s">
        <v>10</v>
      </c>
    </row>
    <row r="361" spans="1:9" x14ac:dyDescent="0.3">
      <c r="A361" s="17">
        <f t="shared" si="5"/>
        <v>360</v>
      </c>
      <c r="B361" s="6" t="s">
        <v>1438</v>
      </c>
      <c r="C361" s="6" t="s">
        <v>1439</v>
      </c>
      <c r="D361" s="6" t="s">
        <v>557</v>
      </c>
      <c r="E361" s="6" t="s">
        <v>86</v>
      </c>
      <c r="F361" s="19">
        <v>45516</v>
      </c>
      <c r="G361" s="6" t="s">
        <v>1023</v>
      </c>
      <c r="H361" s="6" t="s">
        <v>1024</v>
      </c>
      <c r="I361" s="8" t="s">
        <v>10</v>
      </c>
    </row>
    <row r="362" spans="1:9" x14ac:dyDescent="0.3">
      <c r="A362" s="17">
        <f t="shared" si="5"/>
        <v>361</v>
      </c>
      <c r="B362" s="6" t="s">
        <v>1440</v>
      </c>
      <c r="C362" s="6" t="s">
        <v>1441</v>
      </c>
      <c r="D362" s="6" t="s">
        <v>18</v>
      </c>
      <c r="E362" s="6" t="s">
        <v>19</v>
      </c>
      <c r="F362" s="19">
        <v>45516</v>
      </c>
      <c r="G362" s="6" t="s">
        <v>1023</v>
      </c>
      <c r="H362" s="6" t="s">
        <v>1024</v>
      </c>
      <c r="I362" s="8" t="s">
        <v>10</v>
      </c>
    </row>
    <row r="363" spans="1:9" x14ac:dyDescent="0.3">
      <c r="A363" s="17">
        <f t="shared" si="5"/>
        <v>362</v>
      </c>
      <c r="B363" s="6" t="s">
        <v>1442</v>
      </c>
      <c r="C363" s="6" t="s">
        <v>1443</v>
      </c>
      <c r="D363" s="6" t="s">
        <v>96</v>
      </c>
      <c r="E363" s="6" t="s">
        <v>86</v>
      </c>
      <c r="F363" s="19">
        <v>45516</v>
      </c>
      <c r="G363" s="6" t="s">
        <v>1023</v>
      </c>
      <c r="H363" s="6" t="s">
        <v>1024</v>
      </c>
      <c r="I363" s="8" t="s">
        <v>10</v>
      </c>
    </row>
    <row r="364" spans="1:9" x14ac:dyDescent="0.3">
      <c r="A364" s="17">
        <f t="shared" si="5"/>
        <v>363</v>
      </c>
      <c r="B364" s="6" t="s">
        <v>1444</v>
      </c>
      <c r="C364" s="6" t="s">
        <v>1445</v>
      </c>
      <c r="D364" s="6" t="s">
        <v>193</v>
      </c>
      <c r="E364" s="6" t="s">
        <v>86</v>
      </c>
      <c r="F364" s="19">
        <v>45516</v>
      </c>
      <c r="G364" s="6" t="s">
        <v>1023</v>
      </c>
      <c r="H364" s="6" t="s">
        <v>1024</v>
      </c>
      <c r="I364" s="8" t="s">
        <v>10</v>
      </c>
    </row>
    <row r="365" spans="1:9" x14ac:dyDescent="0.3">
      <c r="A365" s="17">
        <f t="shared" si="5"/>
        <v>364</v>
      </c>
      <c r="B365" s="6" t="s">
        <v>1446</v>
      </c>
      <c r="C365" s="6" t="s">
        <v>1447</v>
      </c>
      <c r="D365" s="6" t="s">
        <v>161</v>
      </c>
      <c r="E365" s="6" t="s">
        <v>19</v>
      </c>
      <c r="F365" s="19">
        <v>45516</v>
      </c>
      <c r="G365" s="6" t="s">
        <v>1023</v>
      </c>
      <c r="H365" s="6" t="s">
        <v>1024</v>
      </c>
      <c r="I365" s="8" t="s">
        <v>10</v>
      </c>
    </row>
    <row r="366" spans="1:9" x14ac:dyDescent="0.3">
      <c r="A366" s="17">
        <f t="shared" si="5"/>
        <v>365</v>
      </c>
      <c r="B366" s="6" t="s">
        <v>1448</v>
      </c>
      <c r="C366" s="6" t="s">
        <v>1449</v>
      </c>
      <c r="D366" s="6" t="s">
        <v>193</v>
      </c>
      <c r="E366" s="6" t="s">
        <v>86</v>
      </c>
      <c r="F366" s="19">
        <v>45516</v>
      </c>
      <c r="G366" s="6" t="s">
        <v>1023</v>
      </c>
      <c r="H366" s="6" t="s">
        <v>1024</v>
      </c>
      <c r="I366" s="8" t="s">
        <v>10</v>
      </c>
    </row>
    <row r="367" spans="1:9" x14ac:dyDescent="0.3">
      <c r="A367" s="17">
        <f t="shared" si="5"/>
        <v>366</v>
      </c>
      <c r="B367" s="6" t="s">
        <v>1450</v>
      </c>
      <c r="C367" s="6" t="s">
        <v>1451</v>
      </c>
      <c r="D367" s="6" t="s">
        <v>71</v>
      </c>
      <c r="E367" s="6" t="s">
        <v>71</v>
      </c>
      <c r="F367" s="19">
        <v>45516</v>
      </c>
      <c r="G367" s="6" t="s">
        <v>1023</v>
      </c>
      <c r="H367" s="6" t="s">
        <v>1024</v>
      </c>
      <c r="I367" s="8" t="s">
        <v>10</v>
      </c>
    </row>
    <row r="368" spans="1:9" x14ac:dyDescent="0.3">
      <c r="A368" s="17">
        <f t="shared" si="5"/>
        <v>367</v>
      </c>
      <c r="B368" s="6" t="s">
        <v>1452</v>
      </c>
      <c r="C368" s="6" t="s">
        <v>1453</v>
      </c>
      <c r="D368" s="6" t="s">
        <v>71</v>
      </c>
      <c r="E368" s="6" t="s">
        <v>71</v>
      </c>
      <c r="F368" s="19">
        <v>45516</v>
      </c>
      <c r="G368" s="6" t="s">
        <v>1023</v>
      </c>
      <c r="H368" s="6" t="s">
        <v>1024</v>
      </c>
      <c r="I368" s="8" t="s">
        <v>10</v>
      </c>
    </row>
    <row r="369" spans="1:9" x14ac:dyDescent="0.3">
      <c r="A369" s="17">
        <f t="shared" si="5"/>
        <v>368</v>
      </c>
      <c r="B369" s="6" t="s">
        <v>1454</v>
      </c>
      <c r="C369" s="6" t="s">
        <v>1455</v>
      </c>
      <c r="D369" s="6" t="s">
        <v>468</v>
      </c>
      <c r="E369" s="6" t="s">
        <v>437</v>
      </c>
      <c r="F369" s="19">
        <v>45516</v>
      </c>
      <c r="G369" s="6" t="s">
        <v>1023</v>
      </c>
      <c r="H369" s="6" t="s">
        <v>1024</v>
      </c>
      <c r="I369" s="8" t="s">
        <v>10</v>
      </c>
    </row>
    <row r="370" spans="1:9" x14ac:dyDescent="0.3">
      <c r="A370" s="17">
        <f t="shared" si="5"/>
        <v>369</v>
      </c>
      <c r="B370" s="6" t="s">
        <v>1456</v>
      </c>
      <c r="C370" s="6" t="s">
        <v>1457</v>
      </c>
      <c r="D370" s="6" t="s">
        <v>71</v>
      </c>
      <c r="E370" s="6" t="s">
        <v>71</v>
      </c>
      <c r="F370" s="19">
        <v>45516</v>
      </c>
      <c r="G370" s="6" t="s">
        <v>1023</v>
      </c>
      <c r="H370" s="6" t="s">
        <v>1024</v>
      </c>
      <c r="I370" s="8" t="s">
        <v>10</v>
      </c>
    </row>
    <row r="371" spans="1:9" x14ac:dyDescent="0.3">
      <c r="A371" s="17">
        <f t="shared" si="5"/>
        <v>370</v>
      </c>
      <c r="B371" s="6" t="s">
        <v>1458</v>
      </c>
      <c r="C371" s="6" t="s">
        <v>1459</v>
      </c>
      <c r="D371" s="6" t="s">
        <v>89</v>
      </c>
      <c r="E371" s="6" t="s">
        <v>90</v>
      </c>
      <c r="F371" s="19">
        <v>45516</v>
      </c>
      <c r="G371" s="6" t="s">
        <v>1023</v>
      </c>
      <c r="H371" s="6" t="s">
        <v>1024</v>
      </c>
      <c r="I371" s="8" t="s">
        <v>10</v>
      </c>
    </row>
    <row r="372" spans="1:9" x14ac:dyDescent="0.3">
      <c r="A372" s="17">
        <f t="shared" si="5"/>
        <v>371</v>
      </c>
      <c r="B372" s="6" t="s">
        <v>1460</v>
      </c>
      <c r="C372" s="6" t="s">
        <v>1461</v>
      </c>
      <c r="D372" s="6" t="s">
        <v>44</v>
      </c>
      <c r="E372" s="6" t="s">
        <v>45</v>
      </c>
      <c r="F372" s="19">
        <v>45516</v>
      </c>
      <c r="G372" s="6" t="s">
        <v>1023</v>
      </c>
      <c r="H372" s="6" t="s">
        <v>1024</v>
      </c>
      <c r="I372" s="8" t="s">
        <v>10</v>
      </c>
    </row>
    <row r="373" spans="1:9" x14ac:dyDescent="0.3">
      <c r="A373" s="17">
        <f t="shared" si="5"/>
        <v>372</v>
      </c>
      <c r="B373" s="6" t="s">
        <v>1462</v>
      </c>
      <c r="C373" s="6" t="s">
        <v>1463</v>
      </c>
      <c r="D373" s="6" t="s">
        <v>70</v>
      </c>
      <c r="E373" s="6" t="s">
        <v>71</v>
      </c>
      <c r="F373" s="19">
        <v>45516</v>
      </c>
      <c r="G373" s="6" t="s">
        <v>1023</v>
      </c>
      <c r="H373" s="6" t="s">
        <v>1024</v>
      </c>
      <c r="I373" s="8" t="s">
        <v>10</v>
      </c>
    </row>
    <row r="374" spans="1:9" x14ac:dyDescent="0.3">
      <c r="A374" s="17">
        <f t="shared" si="5"/>
        <v>373</v>
      </c>
      <c r="B374" s="6" t="s">
        <v>1464</v>
      </c>
      <c r="C374" s="6" t="s">
        <v>1465</v>
      </c>
      <c r="D374" s="6" t="s">
        <v>177</v>
      </c>
      <c r="E374" s="6" t="s">
        <v>86</v>
      </c>
      <c r="F374" s="19">
        <v>45516</v>
      </c>
      <c r="G374" s="6" t="s">
        <v>1023</v>
      </c>
      <c r="H374" s="6" t="s">
        <v>1024</v>
      </c>
      <c r="I374" s="8" t="s">
        <v>10</v>
      </c>
    </row>
    <row r="375" spans="1:9" x14ac:dyDescent="0.3">
      <c r="A375" s="17">
        <f t="shared" si="5"/>
        <v>374</v>
      </c>
      <c r="B375" s="6" t="s">
        <v>1466</v>
      </c>
      <c r="C375" s="6" t="s">
        <v>1467</v>
      </c>
      <c r="D375" s="6" t="s">
        <v>18</v>
      </c>
      <c r="E375" s="6" t="s">
        <v>19</v>
      </c>
      <c r="F375" s="19">
        <v>45516</v>
      </c>
      <c r="G375" s="6" t="s">
        <v>1023</v>
      </c>
      <c r="H375" s="6" t="s">
        <v>1024</v>
      </c>
      <c r="I375" s="8" t="s">
        <v>10</v>
      </c>
    </row>
    <row r="376" spans="1:9" x14ac:dyDescent="0.3">
      <c r="A376" s="17">
        <f t="shared" si="5"/>
        <v>375</v>
      </c>
      <c r="B376" s="6" t="s">
        <v>1468</v>
      </c>
      <c r="C376" s="6" t="s">
        <v>1469</v>
      </c>
      <c r="D376" s="6" t="s">
        <v>71</v>
      </c>
      <c r="E376" s="6" t="s">
        <v>71</v>
      </c>
      <c r="F376" s="19">
        <v>45516</v>
      </c>
      <c r="G376" s="6" t="s">
        <v>1023</v>
      </c>
      <c r="H376" s="6" t="s">
        <v>1024</v>
      </c>
      <c r="I376" s="8" t="s">
        <v>10</v>
      </c>
    </row>
    <row r="377" spans="1:9" x14ac:dyDescent="0.3">
      <c r="A377" s="17">
        <f t="shared" si="5"/>
        <v>376</v>
      </c>
      <c r="B377" s="6" t="s">
        <v>1470</v>
      </c>
      <c r="C377" s="6" t="s">
        <v>1471</v>
      </c>
      <c r="D377" s="6" t="s">
        <v>783</v>
      </c>
      <c r="E377" s="6" t="s">
        <v>19</v>
      </c>
      <c r="F377" s="19">
        <v>45516</v>
      </c>
      <c r="G377" s="6" t="s">
        <v>1023</v>
      </c>
      <c r="H377" s="6" t="s">
        <v>1024</v>
      </c>
      <c r="I377" s="8" t="s">
        <v>10</v>
      </c>
    </row>
    <row r="378" spans="1:9" x14ac:dyDescent="0.3">
      <c r="A378" s="17">
        <f t="shared" si="5"/>
        <v>377</v>
      </c>
      <c r="B378" s="6" t="s">
        <v>1472</v>
      </c>
      <c r="C378" s="6" t="s">
        <v>1473</v>
      </c>
      <c r="D378" s="6" t="s">
        <v>96</v>
      </c>
      <c r="E378" s="6" t="s">
        <v>86</v>
      </c>
      <c r="F378" s="19">
        <v>45516</v>
      </c>
      <c r="G378" s="6" t="s">
        <v>1023</v>
      </c>
      <c r="H378" s="6" t="s">
        <v>1024</v>
      </c>
      <c r="I378" s="8" t="s">
        <v>10</v>
      </c>
    </row>
    <row r="379" spans="1:9" x14ac:dyDescent="0.3">
      <c r="A379" s="17">
        <f t="shared" si="5"/>
        <v>378</v>
      </c>
      <c r="B379" s="6" t="s">
        <v>1474</v>
      </c>
      <c r="C379" s="6" t="s">
        <v>1475</v>
      </c>
      <c r="D379" s="6" t="s">
        <v>783</v>
      </c>
      <c r="E379" s="6" t="s">
        <v>19</v>
      </c>
      <c r="F379" s="19">
        <v>45516</v>
      </c>
      <c r="G379" s="6" t="s">
        <v>1023</v>
      </c>
      <c r="H379" s="6" t="s">
        <v>1024</v>
      </c>
      <c r="I379" s="8" t="s">
        <v>10</v>
      </c>
    </row>
    <row r="380" spans="1:9" x14ac:dyDescent="0.3">
      <c r="A380" s="17">
        <f t="shared" si="5"/>
        <v>379</v>
      </c>
      <c r="B380" s="6" t="s">
        <v>1476</v>
      </c>
      <c r="C380" s="6" t="s">
        <v>1477</v>
      </c>
      <c r="D380" s="6" t="s">
        <v>177</v>
      </c>
      <c r="E380" s="6" t="s">
        <v>86</v>
      </c>
      <c r="F380" s="19">
        <v>45516</v>
      </c>
      <c r="G380" s="6" t="s">
        <v>1023</v>
      </c>
      <c r="H380" s="6" t="s">
        <v>1024</v>
      </c>
      <c r="I380" s="8" t="s">
        <v>10</v>
      </c>
    </row>
    <row r="381" spans="1:9" x14ac:dyDescent="0.3">
      <c r="A381" s="17">
        <f t="shared" si="5"/>
        <v>380</v>
      </c>
      <c r="B381" s="6" t="s">
        <v>1478</v>
      </c>
      <c r="C381" s="6" t="s">
        <v>1479</v>
      </c>
      <c r="D381" s="6" t="s">
        <v>71</v>
      </c>
      <c r="E381" s="6" t="s">
        <v>71</v>
      </c>
      <c r="F381" s="19">
        <v>45516</v>
      </c>
      <c r="G381" s="6" t="s">
        <v>1023</v>
      </c>
      <c r="H381" s="6" t="s">
        <v>1024</v>
      </c>
      <c r="I381" s="8" t="s">
        <v>10</v>
      </c>
    </row>
    <row r="382" spans="1:9" x14ac:dyDescent="0.3">
      <c r="A382" s="17">
        <f t="shared" si="5"/>
        <v>381</v>
      </c>
      <c r="B382" s="6" t="s">
        <v>1480</v>
      </c>
      <c r="C382" s="6" t="s">
        <v>1481</v>
      </c>
      <c r="D382" s="6" t="s">
        <v>193</v>
      </c>
      <c r="E382" s="6" t="s">
        <v>86</v>
      </c>
      <c r="F382" s="19">
        <v>45516</v>
      </c>
      <c r="G382" s="6" t="s">
        <v>1023</v>
      </c>
      <c r="H382" s="6" t="s">
        <v>1024</v>
      </c>
      <c r="I382" s="8" t="s">
        <v>10</v>
      </c>
    </row>
    <row r="383" spans="1:9" x14ac:dyDescent="0.3">
      <c r="A383" s="17">
        <f t="shared" si="5"/>
        <v>382</v>
      </c>
      <c r="B383" s="6" t="s">
        <v>1482</v>
      </c>
      <c r="C383" s="6" t="s">
        <v>1483</v>
      </c>
      <c r="D383" s="6" t="s">
        <v>70</v>
      </c>
      <c r="E383" s="6" t="s">
        <v>71</v>
      </c>
      <c r="F383" s="19">
        <v>45516</v>
      </c>
      <c r="G383" s="6" t="s">
        <v>1023</v>
      </c>
      <c r="H383" s="6" t="s">
        <v>1024</v>
      </c>
      <c r="I383" s="8" t="s">
        <v>10</v>
      </c>
    </row>
    <row r="384" spans="1:9" x14ac:dyDescent="0.3">
      <c r="A384" s="17">
        <f t="shared" si="5"/>
        <v>383</v>
      </c>
      <c r="B384" s="6" t="s">
        <v>1484</v>
      </c>
      <c r="C384" s="6" t="s">
        <v>1485</v>
      </c>
      <c r="D384" s="6" t="s">
        <v>96</v>
      </c>
      <c r="E384" s="6" t="s">
        <v>86</v>
      </c>
      <c r="F384" s="19">
        <v>45516</v>
      </c>
      <c r="G384" s="6" t="s">
        <v>1023</v>
      </c>
      <c r="H384" s="6" t="s">
        <v>1024</v>
      </c>
      <c r="I384" s="8" t="s">
        <v>10</v>
      </c>
    </row>
    <row r="385" spans="1:9" x14ac:dyDescent="0.3">
      <c r="A385" s="17">
        <f t="shared" si="5"/>
        <v>384</v>
      </c>
      <c r="B385" s="6" t="s">
        <v>1486</v>
      </c>
      <c r="C385" s="6" t="s">
        <v>1487</v>
      </c>
      <c r="D385" s="6" t="s">
        <v>71</v>
      </c>
      <c r="E385" s="6" t="s">
        <v>71</v>
      </c>
      <c r="F385" s="19">
        <v>45516</v>
      </c>
      <c r="G385" s="6" t="s">
        <v>1023</v>
      </c>
      <c r="H385" s="6" t="s">
        <v>1024</v>
      </c>
      <c r="I385" s="8" t="s">
        <v>10</v>
      </c>
    </row>
    <row r="386" spans="1:9" x14ac:dyDescent="0.3">
      <c r="A386" s="17">
        <f t="shared" si="5"/>
        <v>385</v>
      </c>
      <c r="B386" s="6" t="s">
        <v>1488</v>
      </c>
      <c r="C386" s="6" t="s">
        <v>1489</v>
      </c>
      <c r="D386" s="6" t="s">
        <v>161</v>
      </c>
      <c r="E386" s="6" t="s">
        <v>19</v>
      </c>
      <c r="F386" s="19">
        <v>45516</v>
      </c>
      <c r="G386" s="6" t="s">
        <v>1023</v>
      </c>
      <c r="H386" s="6" t="s">
        <v>1024</v>
      </c>
      <c r="I386" s="8" t="s">
        <v>10</v>
      </c>
    </row>
    <row r="387" spans="1:9" x14ac:dyDescent="0.3">
      <c r="A387" s="17">
        <f t="shared" si="5"/>
        <v>386</v>
      </c>
      <c r="B387" s="6" t="s">
        <v>1490</v>
      </c>
      <c r="C387" s="6" t="s">
        <v>1491</v>
      </c>
      <c r="D387" s="6" t="s">
        <v>71</v>
      </c>
      <c r="E387" s="6" t="s">
        <v>71</v>
      </c>
      <c r="F387" s="19">
        <v>45516</v>
      </c>
      <c r="G387" s="6" t="s">
        <v>1023</v>
      </c>
      <c r="H387" s="6" t="s">
        <v>1024</v>
      </c>
      <c r="I387" s="8" t="s">
        <v>10</v>
      </c>
    </row>
    <row r="388" spans="1:9" x14ac:dyDescent="0.3">
      <c r="A388" s="17">
        <f t="shared" si="5"/>
        <v>387</v>
      </c>
      <c r="B388" s="6" t="s">
        <v>1492</v>
      </c>
      <c r="C388" s="6" t="s">
        <v>1493</v>
      </c>
      <c r="D388" s="6" t="s">
        <v>783</v>
      </c>
      <c r="E388" s="6" t="s">
        <v>19</v>
      </c>
      <c r="F388" s="19">
        <v>45516</v>
      </c>
      <c r="G388" s="6" t="s">
        <v>1023</v>
      </c>
      <c r="H388" s="6" t="s">
        <v>1024</v>
      </c>
      <c r="I388" s="8" t="s">
        <v>10</v>
      </c>
    </row>
    <row r="389" spans="1:9" x14ac:dyDescent="0.3">
      <c r="A389" s="17">
        <f t="shared" si="5"/>
        <v>388</v>
      </c>
      <c r="B389" s="6" t="s">
        <v>1494</v>
      </c>
      <c r="C389" s="6" t="s">
        <v>1495</v>
      </c>
      <c r="D389" s="6" t="s">
        <v>71</v>
      </c>
      <c r="E389" s="6" t="s">
        <v>71</v>
      </c>
      <c r="F389" s="19">
        <v>45516</v>
      </c>
      <c r="G389" s="6" t="s">
        <v>1023</v>
      </c>
      <c r="H389" s="6" t="s">
        <v>1024</v>
      </c>
      <c r="I389" s="8" t="s">
        <v>10</v>
      </c>
    </row>
    <row r="390" spans="1:9" x14ac:dyDescent="0.3">
      <c r="A390" s="17">
        <f t="shared" si="5"/>
        <v>389</v>
      </c>
      <c r="B390" s="6" t="s">
        <v>1496</v>
      </c>
      <c r="C390" s="6" t="s">
        <v>1497</v>
      </c>
      <c r="D390" s="6" t="s">
        <v>70</v>
      </c>
      <c r="E390" s="6" t="s">
        <v>71</v>
      </c>
      <c r="F390" s="19">
        <v>45516</v>
      </c>
      <c r="G390" s="6" t="s">
        <v>1023</v>
      </c>
      <c r="H390" s="6" t="s">
        <v>1024</v>
      </c>
      <c r="I390" s="8" t="s">
        <v>10</v>
      </c>
    </row>
    <row r="391" spans="1:9" x14ac:dyDescent="0.3">
      <c r="A391" s="17">
        <f t="shared" ref="A391:A454" si="6">A390+1</f>
        <v>390</v>
      </c>
      <c r="B391" s="6" t="s">
        <v>1498</v>
      </c>
      <c r="C391" s="6" t="s">
        <v>1499</v>
      </c>
      <c r="D391" s="6" t="s">
        <v>70</v>
      </c>
      <c r="E391" s="6" t="s">
        <v>71</v>
      </c>
      <c r="F391" s="19">
        <v>45516</v>
      </c>
      <c r="G391" s="6" t="s">
        <v>1023</v>
      </c>
      <c r="H391" s="6" t="s">
        <v>1024</v>
      </c>
      <c r="I391" s="8" t="s">
        <v>10</v>
      </c>
    </row>
    <row r="392" spans="1:9" x14ac:dyDescent="0.3">
      <c r="A392" s="17">
        <f t="shared" si="6"/>
        <v>391</v>
      </c>
      <c r="B392" s="6" t="s">
        <v>1500</v>
      </c>
      <c r="C392" s="6" t="s">
        <v>1501</v>
      </c>
      <c r="D392" s="6" t="s">
        <v>161</v>
      </c>
      <c r="E392" s="6" t="s">
        <v>19</v>
      </c>
      <c r="F392" s="19">
        <v>45516</v>
      </c>
      <c r="G392" s="6" t="s">
        <v>1023</v>
      </c>
      <c r="H392" s="6" t="s">
        <v>1024</v>
      </c>
      <c r="I392" s="8" t="s">
        <v>10</v>
      </c>
    </row>
    <row r="393" spans="1:9" x14ac:dyDescent="0.3">
      <c r="A393" s="17">
        <f t="shared" si="6"/>
        <v>392</v>
      </c>
      <c r="B393" s="6" t="s">
        <v>1502</v>
      </c>
      <c r="C393" s="6" t="s">
        <v>1503</v>
      </c>
      <c r="D393" s="6" t="s">
        <v>70</v>
      </c>
      <c r="E393" s="6" t="s">
        <v>71</v>
      </c>
      <c r="F393" s="19">
        <v>45516</v>
      </c>
      <c r="G393" s="6" t="s">
        <v>1023</v>
      </c>
      <c r="H393" s="6" t="s">
        <v>1024</v>
      </c>
      <c r="I393" s="8" t="s">
        <v>10</v>
      </c>
    </row>
    <row r="394" spans="1:9" x14ac:dyDescent="0.3">
      <c r="A394" s="17">
        <f t="shared" si="6"/>
        <v>393</v>
      </c>
      <c r="B394" s="6" t="s">
        <v>1504</v>
      </c>
      <c r="C394" s="6" t="s">
        <v>1505</v>
      </c>
      <c r="D394" s="6" t="s">
        <v>713</v>
      </c>
      <c r="E394" s="6" t="s">
        <v>437</v>
      </c>
      <c r="F394" s="19">
        <v>45516</v>
      </c>
      <c r="G394" s="6" t="s">
        <v>1023</v>
      </c>
      <c r="H394" s="6" t="s">
        <v>1024</v>
      </c>
      <c r="I394" s="8" t="s">
        <v>10</v>
      </c>
    </row>
    <row r="395" spans="1:9" x14ac:dyDescent="0.3">
      <c r="A395" s="17">
        <f t="shared" si="6"/>
        <v>394</v>
      </c>
      <c r="B395" s="6" t="s">
        <v>1506</v>
      </c>
      <c r="C395" s="6" t="s">
        <v>1507</v>
      </c>
      <c r="D395" s="6" t="s">
        <v>96</v>
      </c>
      <c r="E395" s="6" t="s">
        <v>86</v>
      </c>
      <c r="F395" s="19">
        <v>45516</v>
      </c>
      <c r="G395" s="6" t="s">
        <v>1023</v>
      </c>
      <c r="H395" s="6" t="s">
        <v>1024</v>
      </c>
      <c r="I395" s="8" t="s">
        <v>10</v>
      </c>
    </row>
    <row r="396" spans="1:9" x14ac:dyDescent="0.3">
      <c r="A396" s="17">
        <f t="shared" si="6"/>
        <v>395</v>
      </c>
      <c r="B396" s="6" t="s">
        <v>1508</v>
      </c>
      <c r="C396" s="6" t="s">
        <v>1509</v>
      </c>
      <c r="D396" s="6" t="s">
        <v>64</v>
      </c>
      <c r="E396" s="6" t="s">
        <v>19</v>
      </c>
      <c r="F396" s="19">
        <v>45516</v>
      </c>
      <c r="G396" s="6" t="s">
        <v>1023</v>
      </c>
      <c r="H396" s="6" t="s">
        <v>1024</v>
      </c>
      <c r="I396" s="8" t="s">
        <v>10</v>
      </c>
    </row>
    <row r="397" spans="1:9" x14ac:dyDescent="0.3">
      <c r="A397" s="17">
        <f t="shared" si="6"/>
        <v>396</v>
      </c>
      <c r="B397" s="6" t="s">
        <v>1510</v>
      </c>
      <c r="C397" s="6" t="s">
        <v>1511</v>
      </c>
      <c r="D397" s="6" t="s">
        <v>96</v>
      </c>
      <c r="E397" s="6" t="s">
        <v>86</v>
      </c>
      <c r="F397" s="19">
        <v>45516</v>
      </c>
      <c r="G397" s="6" t="s">
        <v>1023</v>
      </c>
      <c r="H397" s="6" t="s">
        <v>1024</v>
      </c>
      <c r="I397" s="8" t="s">
        <v>10</v>
      </c>
    </row>
    <row r="398" spans="1:9" x14ac:dyDescent="0.3">
      <c r="A398" s="17">
        <f t="shared" si="6"/>
        <v>397</v>
      </c>
      <c r="B398" s="6" t="s">
        <v>1512</v>
      </c>
      <c r="C398" s="6" t="s">
        <v>1513</v>
      </c>
      <c r="D398" s="6" t="s">
        <v>177</v>
      </c>
      <c r="E398" s="6" t="s">
        <v>86</v>
      </c>
      <c r="F398" s="19">
        <v>45516</v>
      </c>
      <c r="G398" s="6" t="s">
        <v>1023</v>
      </c>
      <c r="H398" s="6" t="s">
        <v>1024</v>
      </c>
      <c r="I398" s="8" t="s">
        <v>10</v>
      </c>
    </row>
    <row r="399" spans="1:9" x14ac:dyDescent="0.3">
      <c r="A399" s="17">
        <f t="shared" si="6"/>
        <v>398</v>
      </c>
      <c r="B399" s="6" t="s">
        <v>1514</v>
      </c>
      <c r="C399" s="6" t="s">
        <v>1515</v>
      </c>
      <c r="D399" s="6" t="s">
        <v>177</v>
      </c>
      <c r="E399" s="6" t="s">
        <v>86</v>
      </c>
      <c r="F399" s="19">
        <v>45516</v>
      </c>
      <c r="G399" s="6" t="s">
        <v>1023</v>
      </c>
      <c r="H399" s="6" t="s">
        <v>1024</v>
      </c>
      <c r="I399" s="8" t="s">
        <v>10</v>
      </c>
    </row>
    <row r="400" spans="1:9" x14ac:dyDescent="0.3">
      <c r="A400" s="17">
        <f t="shared" si="6"/>
        <v>399</v>
      </c>
      <c r="B400" s="6" t="s">
        <v>1516</v>
      </c>
      <c r="C400" s="6" t="s">
        <v>1517</v>
      </c>
      <c r="D400" s="6" t="s">
        <v>70</v>
      </c>
      <c r="E400" s="6" t="s">
        <v>71</v>
      </c>
      <c r="F400" s="19">
        <v>45516</v>
      </c>
      <c r="G400" s="6" t="s">
        <v>1023</v>
      </c>
      <c r="H400" s="6" t="s">
        <v>1024</v>
      </c>
      <c r="I400" s="8" t="s">
        <v>10</v>
      </c>
    </row>
    <row r="401" spans="1:9" x14ac:dyDescent="0.3">
      <c r="A401" s="17">
        <f t="shared" si="6"/>
        <v>400</v>
      </c>
      <c r="B401" s="6" t="s">
        <v>1518</v>
      </c>
      <c r="C401" s="6" t="s">
        <v>1519</v>
      </c>
      <c r="D401" s="6" t="s">
        <v>85</v>
      </c>
      <c r="E401" s="6" t="s">
        <v>86</v>
      </c>
      <c r="F401" s="19">
        <v>45516</v>
      </c>
      <c r="G401" s="6" t="s">
        <v>1023</v>
      </c>
      <c r="H401" s="6" t="s">
        <v>1024</v>
      </c>
      <c r="I401" s="8" t="s">
        <v>10</v>
      </c>
    </row>
    <row r="402" spans="1:9" x14ac:dyDescent="0.3">
      <c r="A402" s="17">
        <f t="shared" si="6"/>
        <v>401</v>
      </c>
      <c r="B402" s="6" t="s">
        <v>1520</v>
      </c>
      <c r="C402" s="6" t="s">
        <v>1521</v>
      </c>
      <c r="D402" s="6" t="s">
        <v>177</v>
      </c>
      <c r="E402" s="6" t="s">
        <v>86</v>
      </c>
      <c r="F402" s="19">
        <v>45516</v>
      </c>
      <c r="G402" s="6" t="s">
        <v>1023</v>
      </c>
      <c r="H402" s="6" t="s">
        <v>1024</v>
      </c>
      <c r="I402" s="8" t="s">
        <v>10</v>
      </c>
    </row>
    <row r="403" spans="1:9" x14ac:dyDescent="0.3">
      <c r="A403" s="17">
        <f t="shared" si="6"/>
        <v>402</v>
      </c>
      <c r="B403" s="6" t="s">
        <v>1522</v>
      </c>
      <c r="C403" s="6" t="s">
        <v>1523</v>
      </c>
      <c r="D403" s="6" t="s">
        <v>71</v>
      </c>
      <c r="E403" s="6" t="s">
        <v>71</v>
      </c>
      <c r="F403" s="19">
        <v>45516</v>
      </c>
      <c r="G403" s="6" t="s">
        <v>1023</v>
      </c>
      <c r="H403" s="6" t="s">
        <v>1024</v>
      </c>
      <c r="I403" s="8" t="s">
        <v>10</v>
      </c>
    </row>
    <row r="404" spans="1:9" x14ac:dyDescent="0.3">
      <c r="A404" s="17">
        <f t="shared" si="6"/>
        <v>403</v>
      </c>
      <c r="B404" s="6" t="s">
        <v>1524</v>
      </c>
      <c r="C404" s="6" t="s">
        <v>1525</v>
      </c>
      <c r="D404" s="6" t="s">
        <v>96</v>
      </c>
      <c r="E404" s="6" t="s">
        <v>86</v>
      </c>
      <c r="F404" s="19">
        <v>45516</v>
      </c>
      <c r="G404" s="6" t="s">
        <v>1023</v>
      </c>
      <c r="H404" s="6" t="s">
        <v>1024</v>
      </c>
      <c r="I404" s="8" t="s">
        <v>10</v>
      </c>
    </row>
    <row r="405" spans="1:9" x14ac:dyDescent="0.3">
      <c r="A405" s="17">
        <f t="shared" si="6"/>
        <v>404</v>
      </c>
      <c r="B405" s="6" t="s">
        <v>1526</v>
      </c>
      <c r="C405" s="6" t="s">
        <v>1527</v>
      </c>
      <c r="D405" s="6" t="s">
        <v>161</v>
      </c>
      <c r="E405" s="6" t="s">
        <v>19</v>
      </c>
      <c r="F405" s="19">
        <v>45516</v>
      </c>
      <c r="G405" s="6" t="s">
        <v>1023</v>
      </c>
      <c r="H405" s="6" t="s">
        <v>1024</v>
      </c>
      <c r="I405" s="8" t="s">
        <v>10</v>
      </c>
    </row>
    <row r="406" spans="1:9" x14ac:dyDescent="0.3">
      <c r="A406" s="17">
        <f t="shared" si="6"/>
        <v>405</v>
      </c>
      <c r="B406" s="6" t="s">
        <v>1528</v>
      </c>
      <c r="C406" s="6" t="s">
        <v>1529</v>
      </c>
      <c r="D406" s="6" t="s">
        <v>161</v>
      </c>
      <c r="E406" s="6" t="s">
        <v>19</v>
      </c>
      <c r="F406" s="19">
        <v>45516</v>
      </c>
      <c r="G406" s="6" t="s">
        <v>1023</v>
      </c>
      <c r="H406" s="6" t="s">
        <v>1024</v>
      </c>
      <c r="I406" s="8" t="s">
        <v>10</v>
      </c>
    </row>
    <row r="407" spans="1:9" x14ac:dyDescent="0.3">
      <c r="A407" s="17">
        <f t="shared" si="6"/>
        <v>406</v>
      </c>
      <c r="B407" s="6" t="s">
        <v>1530</v>
      </c>
      <c r="C407" s="6" t="s">
        <v>1531</v>
      </c>
      <c r="D407" s="6" t="s">
        <v>1133</v>
      </c>
      <c r="E407" s="6" t="s">
        <v>86</v>
      </c>
      <c r="F407" s="19">
        <v>45516</v>
      </c>
      <c r="G407" s="6" t="s">
        <v>1023</v>
      </c>
      <c r="H407" s="6" t="s">
        <v>1024</v>
      </c>
      <c r="I407" s="8" t="s">
        <v>10</v>
      </c>
    </row>
    <row r="408" spans="1:9" x14ac:dyDescent="0.3">
      <c r="A408" s="17">
        <f t="shared" si="6"/>
        <v>407</v>
      </c>
      <c r="B408" s="6" t="s">
        <v>1532</v>
      </c>
      <c r="C408" s="6" t="s">
        <v>1533</v>
      </c>
      <c r="D408" s="6" t="s">
        <v>96</v>
      </c>
      <c r="E408" s="6" t="s">
        <v>86</v>
      </c>
      <c r="F408" s="19">
        <v>45516</v>
      </c>
      <c r="G408" s="6" t="s">
        <v>1023</v>
      </c>
      <c r="H408" s="6" t="s">
        <v>1024</v>
      </c>
      <c r="I408" s="8" t="s">
        <v>10</v>
      </c>
    </row>
    <row r="409" spans="1:9" x14ac:dyDescent="0.3">
      <c r="A409" s="17">
        <f t="shared" si="6"/>
        <v>408</v>
      </c>
      <c r="B409" s="6" t="s">
        <v>1534</v>
      </c>
      <c r="C409" s="6" t="s">
        <v>1535</v>
      </c>
      <c r="D409" s="6" t="s">
        <v>44</v>
      </c>
      <c r="E409" s="6" t="s">
        <v>45</v>
      </c>
      <c r="F409" s="19">
        <v>45516</v>
      </c>
      <c r="G409" s="6" t="s">
        <v>1023</v>
      </c>
      <c r="H409" s="6" t="s">
        <v>1024</v>
      </c>
      <c r="I409" s="8" t="s">
        <v>10</v>
      </c>
    </row>
    <row r="410" spans="1:9" x14ac:dyDescent="0.3">
      <c r="A410" s="17">
        <f t="shared" si="6"/>
        <v>409</v>
      </c>
      <c r="B410" s="6" t="s">
        <v>1536</v>
      </c>
      <c r="C410" s="6" t="s">
        <v>1537</v>
      </c>
      <c r="D410" s="6" t="s">
        <v>235</v>
      </c>
      <c r="E410" s="6" t="s">
        <v>236</v>
      </c>
      <c r="F410" s="19">
        <v>45516</v>
      </c>
      <c r="G410" s="6" t="s">
        <v>1023</v>
      </c>
      <c r="H410" s="6" t="s">
        <v>1024</v>
      </c>
      <c r="I410" s="8" t="s">
        <v>10</v>
      </c>
    </row>
    <row r="411" spans="1:9" x14ac:dyDescent="0.3">
      <c r="A411" s="17">
        <f t="shared" si="6"/>
        <v>410</v>
      </c>
      <c r="B411" s="6" t="s">
        <v>1538</v>
      </c>
      <c r="C411" s="6" t="s">
        <v>1539</v>
      </c>
      <c r="D411" s="6" t="s">
        <v>235</v>
      </c>
      <c r="E411" s="6" t="s">
        <v>236</v>
      </c>
      <c r="F411" s="19">
        <v>45516</v>
      </c>
      <c r="G411" s="6" t="s">
        <v>1023</v>
      </c>
      <c r="H411" s="6" t="s">
        <v>1024</v>
      </c>
      <c r="I411" s="8" t="s">
        <v>10</v>
      </c>
    </row>
    <row r="412" spans="1:9" x14ac:dyDescent="0.3">
      <c r="A412" s="17">
        <f t="shared" si="6"/>
        <v>411</v>
      </c>
      <c r="B412" s="6" t="s">
        <v>1540</v>
      </c>
      <c r="C412" s="6" t="s">
        <v>1541</v>
      </c>
      <c r="D412" s="6" t="s">
        <v>177</v>
      </c>
      <c r="E412" s="6" t="s">
        <v>86</v>
      </c>
      <c r="F412" s="19">
        <v>45516</v>
      </c>
      <c r="G412" s="6" t="s">
        <v>1023</v>
      </c>
      <c r="H412" s="6" t="s">
        <v>1024</v>
      </c>
      <c r="I412" s="8" t="s">
        <v>10</v>
      </c>
    </row>
    <row r="413" spans="1:9" x14ac:dyDescent="0.3">
      <c r="A413" s="17">
        <f t="shared" si="6"/>
        <v>412</v>
      </c>
      <c r="B413" s="6" t="s">
        <v>1542</v>
      </c>
      <c r="C413" s="6" t="s">
        <v>1543</v>
      </c>
      <c r="D413" s="6" t="s">
        <v>177</v>
      </c>
      <c r="E413" s="6" t="s">
        <v>86</v>
      </c>
      <c r="F413" s="19">
        <v>45516</v>
      </c>
      <c r="G413" s="6" t="s">
        <v>1023</v>
      </c>
      <c r="H413" s="6" t="s">
        <v>1024</v>
      </c>
      <c r="I413" s="8" t="s">
        <v>10</v>
      </c>
    </row>
    <row r="414" spans="1:9" x14ac:dyDescent="0.3">
      <c r="A414" s="17">
        <f t="shared" si="6"/>
        <v>413</v>
      </c>
      <c r="B414" s="6" t="s">
        <v>1544</v>
      </c>
      <c r="C414" s="6" t="s">
        <v>1545</v>
      </c>
      <c r="D414" s="6" t="s">
        <v>866</v>
      </c>
      <c r="E414" s="6" t="s">
        <v>86</v>
      </c>
      <c r="F414" s="19">
        <v>45516</v>
      </c>
      <c r="G414" s="6" t="s">
        <v>1023</v>
      </c>
      <c r="H414" s="6" t="s">
        <v>1024</v>
      </c>
      <c r="I414" s="8" t="s">
        <v>10</v>
      </c>
    </row>
    <row r="415" spans="1:9" x14ac:dyDescent="0.3">
      <c r="A415" s="17">
        <f t="shared" si="6"/>
        <v>414</v>
      </c>
      <c r="B415" s="6" t="s">
        <v>1546</v>
      </c>
      <c r="C415" s="6" t="s">
        <v>1547</v>
      </c>
      <c r="D415" s="6" t="s">
        <v>96</v>
      </c>
      <c r="E415" s="6" t="s">
        <v>86</v>
      </c>
      <c r="F415" s="19">
        <v>45516</v>
      </c>
      <c r="G415" s="6" t="s">
        <v>1023</v>
      </c>
      <c r="H415" s="6" t="s">
        <v>1024</v>
      </c>
      <c r="I415" s="8" t="s">
        <v>10</v>
      </c>
    </row>
    <row r="416" spans="1:9" x14ac:dyDescent="0.3">
      <c r="A416" s="17">
        <f t="shared" si="6"/>
        <v>415</v>
      </c>
      <c r="B416" s="6" t="s">
        <v>1548</v>
      </c>
      <c r="C416" s="6" t="s">
        <v>1549</v>
      </c>
      <c r="D416" s="6" t="s">
        <v>177</v>
      </c>
      <c r="E416" s="6" t="s">
        <v>86</v>
      </c>
      <c r="F416" s="19">
        <v>45516</v>
      </c>
      <c r="G416" s="6" t="s">
        <v>1023</v>
      </c>
      <c r="H416" s="6" t="s">
        <v>1024</v>
      </c>
      <c r="I416" s="8" t="s">
        <v>10</v>
      </c>
    </row>
    <row r="417" spans="1:9" x14ac:dyDescent="0.3">
      <c r="A417" s="17">
        <f t="shared" si="6"/>
        <v>416</v>
      </c>
      <c r="B417" s="6" t="s">
        <v>1550</v>
      </c>
      <c r="C417" s="6" t="s">
        <v>1551</v>
      </c>
      <c r="D417" s="6" t="s">
        <v>18</v>
      </c>
      <c r="E417" s="6" t="s">
        <v>19</v>
      </c>
      <c r="F417" s="19">
        <v>45516</v>
      </c>
      <c r="G417" s="6" t="s">
        <v>1023</v>
      </c>
      <c r="H417" s="6" t="s">
        <v>1024</v>
      </c>
      <c r="I417" s="8" t="s">
        <v>10</v>
      </c>
    </row>
    <row r="418" spans="1:9" x14ac:dyDescent="0.3">
      <c r="A418" s="17">
        <f t="shared" si="6"/>
        <v>417</v>
      </c>
      <c r="B418" s="6" t="s">
        <v>1552</v>
      </c>
      <c r="C418" s="6" t="s">
        <v>1553</v>
      </c>
      <c r="D418" s="6" t="s">
        <v>96</v>
      </c>
      <c r="E418" s="6" t="s">
        <v>86</v>
      </c>
      <c r="F418" s="19">
        <v>45516</v>
      </c>
      <c r="G418" s="6" t="s">
        <v>1023</v>
      </c>
      <c r="H418" s="6" t="s">
        <v>1024</v>
      </c>
      <c r="I418" s="8" t="s">
        <v>10</v>
      </c>
    </row>
    <row r="419" spans="1:9" x14ac:dyDescent="0.3">
      <c r="A419" s="17">
        <f t="shared" si="6"/>
        <v>418</v>
      </c>
      <c r="B419" s="6" t="s">
        <v>1554</v>
      </c>
      <c r="C419" s="6" t="s">
        <v>1555</v>
      </c>
      <c r="D419" s="6" t="s">
        <v>127</v>
      </c>
      <c r="E419" s="6" t="s">
        <v>19</v>
      </c>
      <c r="F419" s="19">
        <v>45516</v>
      </c>
      <c r="G419" s="6" t="s">
        <v>1023</v>
      </c>
      <c r="H419" s="6" t="s">
        <v>1024</v>
      </c>
      <c r="I419" s="8" t="s">
        <v>10</v>
      </c>
    </row>
    <row r="420" spans="1:9" x14ac:dyDescent="0.3">
      <c r="A420" s="17">
        <f t="shared" si="6"/>
        <v>419</v>
      </c>
      <c r="B420" s="6" t="s">
        <v>1556</v>
      </c>
      <c r="C420" s="6" t="s">
        <v>1557</v>
      </c>
      <c r="D420" s="6" t="s">
        <v>71</v>
      </c>
      <c r="E420" s="6" t="s">
        <v>71</v>
      </c>
      <c r="F420" s="19">
        <v>45516</v>
      </c>
      <c r="G420" s="6" t="s">
        <v>1023</v>
      </c>
      <c r="H420" s="6" t="s">
        <v>1024</v>
      </c>
      <c r="I420" s="8" t="s">
        <v>10</v>
      </c>
    </row>
    <row r="421" spans="1:9" x14ac:dyDescent="0.3">
      <c r="A421" s="17">
        <f t="shared" si="6"/>
        <v>420</v>
      </c>
      <c r="B421" s="6" t="s">
        <v>1558</v>
      </c>
      <c r="C421" s="6" t="s">
        <v>1559</v>
      </c>
      <c r="D421" s="6" t="s">
        <v>161</v>
      </c>
      <c r="E421" s="6" t="s">
        <v>19</v>
      </c>
      <c r="F421" s="19">
        <v>45516</v>
      </c>
      <c r="G421" s="6" t="s">
        <v>1023</v>
      </c>
      <c r="H421" s="6" t="s">
        <v>1024</v>
      </c>
      <c r="I421" s="8" t="s">
        <v>10</v>
      </c>
    </row>
    <row r="422" spans="1:9" x14ac:dyDescent="0.3">
      <c r="A422" s="17">
        <f t="shared" si="6"/>
        <v>421</v>
      </c>
      <c r="B422" s="6" t="s">
        <v>1560</v>
      </c>
      <c r="C422" s="6" t="s">
        <v>1561</v>
      </c>
      <c r="D422" s="6" t="s">
        <v>119</v>
      </c>
      <c r="E422" s="6" t="s">
        <v>19</v>
      </c>
      <c r="F422" s="19">
        <v>45516</v>
      </c>
      <c r="G422" s="6" t="s">
        <v>1023</v>
      </c>
      <c r="H422" s="6" t="s">
        <v>1024</v>
      </c>
      <c r="I422" s="8" t="s">
        <v>11</v>
      </c>
    </row>
    <row r="423" spans="1:9" x14ac:dyDescent="0.3">
      <c r="A423" s="17">
        <f t="shared" si="6"/>
        <v>422</v>
      </c>
      <c r="B423" s="6" t="s">
        <v>1562</v>
      </c>
      <c r="C423" s="6" t="s">
        <v>1563</v>
      </c>
      <c r="D423" s="6" t="s">
        <v>557</v>
      </c>
      <c r="E423" s="6" t="s">
        <v>86</v>
      </c>
      <c r="F423" s="19">
        <v>45516</v>
      </c>
      <c r="G423" s="6" t="s">
        <v>1023</v>
      </c>
      <c r="H423" s="6" t="s">
        <v>1024</v>
      </c>
      <c r="I423" s="8" t="s">
        <v>11</v>
      </c>
    </row>
    <row r="424" spans="1:9" x14ac:dyDescent="0.3">
      <c r="A424" s="17">
        <f t="shared" si="6"/>
        <v>423</v>
      </c>
      <c r="B424" s="6" t="s">
        <v>1564</v>
      </c>
      <c r="C424" s="6" t="s">
        <v>1565</v>
      </c>
      <c r="D424" s="6" t="s">
        <v>557</v>
      </c>
      <c r="E424" s="6" t="s">
        <v>86</v>
      </c>
      <c r="F424" s="19">
        <v>45516</v>
      </c>
      <c r="G424" s="6" t="s">
        <v>1023</v>
      </c>
      <c r="H424" s="6" t="s">
        <v>1024</v>
      </c>
      <c r="I424" s="8" t="s">
        <v>11</v>
      </c>
    </row>
    <row r="425" spans="1:9" x14ac:dyDescent="0.3">
      <c r="A425" s="17">
        <f t="shared" si="6"/>
        <v>424</v>
      </c>
      <c r="B425" s="6" t="s">
        <v>1566</v>
      </c>
      <c r="C425" s="6" t="s">
        <v>1567</v>
      </c>
      <c r="D425" s="6" t="s">
        <v>557</v>
      </c>
      <c r="E425" s="6" t="s">
        <v>86</v>
      </c>
      <c r="F425" s="19">
        <v>45516</v>
      </c>
      <c r="G425" s="6" t="s">
        <v>1023</v>
      </c>
      <c r="H425" s="6" t="s">
        <v>1024</v>
      </c>
      <c r="I425" s="8" t="s">
        <v>11</v>
      </c>
    </row>
    <row r="426" spans="1:9" x14ac:dyDescent="0.3">
      <c r="A426" s="17">
        <f t="shared" si="6"/>
        <v>425</v>
      </c>
      <c r="B426" s="6" t="s">
        <v>1568</v>
      </c>
      <c r="C426" s="6" t="s">
        <v>1569</v>
      </c>
      <c r="D426" s="6" t="s">
        <v>89</v>
      </c>
      <c r="E426" s="6" t="s">
        <v>90</v>
      </c>
      <c r="F426" s="19">
        <v>45516</v>
      </c>
      <c r="G426" s="6" t="s">
        <v>1023</v>
      </c>
      <c r="H426" s="6" t="s">
        <v>1024</v>
      </c>
      <c r="I426" s="8" t="s">
        <v>11</v>
      </c>
    </row>
    <row r="427" spans="1:9" x14ac:dyDescent="0.3">
      <c r="A427" s="17">
        <f t="shared" si="6"/>
        <v>426</v>
      </c>
      <c r="B427" s="6" t="s">
        <v>1570</v>
      </c>
      <c r="C427" s="6" t="s">
        <v>1571</v>
      </c>
      <c r="D427" s="6" t="s">
        <v>127</v>
      </c>
      <c r="E427" s="6" t="s">
        <v>19</v>
      </c>
      <c r="F427" s="19">
        <v>45516</v>
      </c>
      <c r="G427" s="6" t="s">
        <v>1023</v>
      </c>
      <c r="H427" s="6" t="s">
        <v>1024</v>
      </c>
      <c r="I427" s="8" t="s">
        <v>11</v>
      </c>
    </row>
    <row r="428" spans="1:9" x14ac:dyDescent="0.3">
      <c r="A428" s="17">
        <f t="shared" si="6"/>
        <v>427</v>
      </c>
      <c r="B428" s="6" t="s">
        <v>1572</v>
      </c>
      <c r="C428" s="6" t="s">
        <v>1573</v>
      </c>
      <c r="D428" s="6" t="s">
        <v>85</v>
      </c>
      <c r="E428" s="6" t="s">
        <v>86</v>
      </c>
      <c r="F428" s="19">
        <v>45516</v>
      </c>
      <c r="G428" s="6" t="s">
        <v>1023</v>
      </c>
      <c r="H428" s="6" t="s">
        <v>1024</v>
      </c>
      <c r="I428" s="8" t="s">
        <v>11</v>
      </c>
    </row>
    <row r="429" spans="1:9" x14ac:dyDescent="0.3">
      <c r="A429" s="17">
        <f t="shared" si="6"/>
        <v>428</v>
      </c>
      <c r="B429" s="6" t="s">
        <v>1574</v>
      </c>
      <c r="C429" s="6" t="s">
        <v>1575</v>
      </c>
      <c r="D429" s="6" t="s">
        <v>18</v>
      </c>
      <c r="E429" s="6" t="s">
        <v>19</v>
      </c>
      <c r="F429" s="19">
        <v>45516</v>
      </c>
      <c r="G429" s="6" t="s">
        <v>1023</v>
      </c>
      <c r="H429" s="6" t="s">
        <v>1024</v>
      </c>
      <c r="I429" s="8" t="s">
        <v>11</v>
      </c>
    </row>
    <row r="430" spans="1:9" x14ac:dyDescent="0.3">
      <c r="A430" s="17">
        <f t="shared" si="6"/>
        <v>429</v>
      </c>
      <c r="B430" s="6" t="s">
        <v>1576</v>
      </c>
      <c r="C430" s="6" t="s">
        <v>1577</v>
      </c>
      <c r="D430" s="6" t="s">
        <v>161</v>
      </c>
      <c r="E430" s="6" t="s">
        <v>19</v>
      </c>
      <c r="F430" s="19">
        <v>45516</v>
      </c>
      <c r="G430" s="6" t="s">
        <v>1023</v>
      </c>
      <c r="H430" s="6" t="s">
        <v>1024</v>
      </c>
      <c r="I430" s="8" t="s">
        <v>11</v>
      </c>
    </row>
    <row r="431" spans="1:9" x14ac:dyDescent="0.3">
      <c r="A431" s="17">
        <f t="shared" si="6"/>
        <v>430</v>
      </c>
      <c r="B431" s="6" t="s">
        <v>1578</v>
      </c>
      <c r="C431" s="6" t="s">
        <v>1579</v>
      </c>
      <c r="D431" s="6" t="s">
        <v>71</v>
      </c>
      <c r="E431" s="6" t="s">
        <v>71</v>
      </c>
      <c r="F431" s="19">
        <v>45516</v>
      </c>
      <c r="G431" s="6" t="s">
        <v>1023</v>
      </c>
      <c r="H431" s="6" t="s">
        <v>1024</v>
      </c>
      <c r="I431" s="8" t="s">
        <v>11</v>
      </c>
    </row>
    <row r="432" spans="1:9" x14ac:dyDescent="0.3">
      <c r="A432" s="17">
        <f t="shared" si="6"/>
        <v>431</v>
      </c>
      <c r="B432" s="6" t="s">
        <v>1580</v>
      </c>
      <c r="C432" s="6" t="s">
        <v>1581</v>
      </c>
      <c r="D432" s="6" t="s">
        <v>18</v>
      </c>
      <c r="E432" s="6" t="s">
        <v>19</v>
      </c>
      <c r="F432" s="19">
        <v>45516</v>
      </c>
      <c r="G432" s="6" t="s">
        <v>1023</v>
      </c>
      <c r="H432" s="6" t="s">
        <v>1024</v>
      </c>
      <c r="I432" s="8" t="s">
        <v>11</v>
      </c>
    </row>
    <row r="433" spans="1:9" x14ac:dyDescent="0.3">
      <c r="A433" s="17">
        <f t="shared" si="6"/>
        <v>432</v>
      </c>
      <c r="B433" s="6" t="s">
        <v>1582</v>
      </c>
      <c r="C433" s="6" t="s">
        <v>1583</v>
      </c>
      <c r="D433" s="6" t="s">
        <v>44</v>
      </c>
      <c r="E433" s="6" t="s">
        <v>45</v>
      </c>
      <c r="F433" s="19">
        <v>45516</v>
      </c>
      <c r="G433" s="6" t="s">
        <v>1023</v>
      </c>
      <c r="H433" s="6" t="s">
        <v>1024</v>
      </c>
      <c r="I433" s="8" t="s">
        <v>11</v>
      </c>
    </row>
    <row r="434" spans="1:9" x14ac:dyDescent="0.3">
      <c r="A434" s="17">
        <f t="shared" si="6"/>
        <v>433</v>
      </c>
      <c r="B434" s="6" t="s">
        <v>1584</v>
      </c>
      <c r="C434" s="6" t="s">
        <v>1585</v>
      </c>
      <c r="D434" s="6" t="s">
        <v>89</v>
      </c>
      <c r="E434" s="6" t="s">
        <v>90</v>
      </c>
      <c r="F434" s="19">
        <v>45516</v>
      </c>
      <c r="G434" s="6" t="s">
        <v>1023</v>
      </c>
      <c r="H434" s="6" t="s">
        <v>1024</v>
      </c>
      <c r="I434" s="8" t="s">
        <v>11</v>
      </c>
    </row>
    <row r="435" spans="1:9" x14ac:dyDescent="0.3">
      <c r="A435" s="17">
        <f t="shared" si="6"/>
        <v>434</v>
      </c>
      <c r="B435" s="6" t="s">
        <v>1586</v>
      </c>
      <c r="C435" s="6" t="s">
        <v>1587</v>
      </c>
      <c r="D435" s="6" t="s">
        <v>89</v>
      </c>
      <c r="E435" s="6" t="s">
        <v>90</v>
      </c>
      <c r="F435" s="19">
        <v>45516</v>
      </c>
      <c r="G435" s="6" t="s">
        <v>1023</v>
      </c>
      <c r="H435" s="6" t="s">
        <v>1024</v>
      </c>
      <c r="I435" s="8" t="s">
        <v>11</v>
      </c>
    </row>
    <row r="436" spans="1:9" x14ac:dyDescent="0.3">
      <c r="A436" s="17">
        <f t="shared" si="6"/>
        <v>435</v>
      </c>
      <c r="B436" s="6" t="s">
        <v>1588</v>
      </c>
      <c r="C436" s="6" t="s">
        <v>1589</v>
      </c>
      <c r="D436" s="6" t="s">
        <v>557</v>
      </c>
      <c r="E436" s="6" t="s">
        <v>86</v>
      </c>
      <c r="F436" s="19">
        <v>45516</v>
      </c>
      <c r="G436" s="6" t="s">
        <v>1023</v>
      </c>
      <c r="H436" s="6" t="s">
        <v>1024</v>
      </c>
      <c r="I436" s="8" t="s">
        <v>11</v>
      </c>
    </row>
    <row r="437" spans="1:9" x14ac:dyDescent="0.3">
      <c r="A437" s="17">
        <f t="shared" si="6"/>
        <v>436</v>
      </c>
      <c r="B437" s="6" t="s">
        <v>1590</v>
      </c>
      <c r="C437" s="6" t="s">
        <v>1591</v>
      </c>
      <c r="D437" s="6" t="s">
        <v>56</v>
      </c>
      <c r="E437" s="6" t="s">
        <v>45</v>
      </c>
      <c r="F437" s="19">
        <v>45516</v>
      </c>
      <c r="G437" s="6" t="s">
        <v>1023</v>
      </c>
      <c r="H437" s="6" t="s">
        <v>1024</v>
      </c>
      <c r="I437" s="8" t="s">
        <v>11</v>
      </c>
    </row>
    <row r="438" spans="1:9" x14ac:dyDescent="0.3">
      <c r="A438" s="17">
        <f t="shared" si="6"/>
        <v>437</v>
      </c>
      <c r="B438" s="6" t="s">
        <v>1592</v>
      </c>
      <c r="C438" s="6" t="s">
        <v>1593</v>
      </c>
      <c r="D438" s="6" t="s">
        <v>557</v>
      </c>
      <c r="E438" s="6" t="s">
        <v>86</v>
      </c>
      <c r="F438" s="19">
        <v>45516</v>
      </c>
      <c r="G438" s="6" t="s">
        <v>1023</v>
      </c>
      <c r="H438" s="6" t="s">
        <v>1024</v>
      </c>
      <c r="I438" s="8" t="s">
        <v>11</v>
      </c>
    </row>
    <row r="439" spans="1:9" x14ac:dyDescent="0.3">
      <c r="A439" s="17">
        <f t="shared" si="6"/>
        <v>438</v>
      </c>
      <c r="B439" s="6" t="s">
        <v>1594</v>
      </c>
      <c r="C439" s="6" t="s">
        <v>1595</v>
      </c>
      <c r="D439" s="6" t="s">
        <v>330</v>
      </c>
      <c r="E439" s="6" t="s">
        <v>45</v>
      </c>
      <c r="F439" s="19">
        <v>45516</v>
      </c>
      <c r="G439" s="6" t="s">
        <v>1023</v>
      </c>
      <c r="H439" s="6" t="s">
        <v>1024</v>
      </c>
      <c r="I439" s="8" t="s">
        <v>11</v>
      </c>
    </row>
    <row r="440" spans="1:9" x14ac:dyDescent="0.3">
      <c r="A440" s="17">
        <f t="shared" si="6"/>
        <v>439</v>
      </c>
      <c r="B440" s="6" t="s">
        <v>1596</v>
      </c>
      <c r="C440" s="6" t="s">
        <v>1597</v>
      </c>
      <c r="D440" s="6" t="s">
        <v>386</v>
      </c>
      <c r="E440" s="6" t="s">
        <v>45</v>
      </c>
      <c r="F440" s="19">
        <v>45516</v>
      </c>
      <c r="G440" s="6" t="s">
        <v>1023</v>
      </c>
      <c r="H440" s="6" t="s">
        <v>1024</v>
      </c>
      <c r="I440" s="8" t="s">
        <v>11</v>
      </c>
    </row>
    <row r="441" spans="1:9" x14ac:dyDescent="0.3">
      <c r="A441" s="17">
        <f t="shared" si="6"/>
        <v>440</v>
      </c>
      <c r="B441" s="6" t="s">
        <v>1598</v>
      </c>
      <c r="C441" s="6" t="s">
        <v>1599</v>
      </c>
      <c r="D441" s="6" t="s">
        <v>468</v>
      </c>
      <c r="E441" s="6" t="s">
        <v>437</v>
      </c>
      <c r="F441" s="19">
        <v>45516</v>
      </c>
      <c r="G441" s="6" t="s">
        <v>1023</v>
      </c>
      <c r="H441" s="6" t="s">
        <v>1024</v>
      </c>
      <c r="I441" s="8" t="s">
        <v>11</v>
      </c>
    </row>
    <row r="442" spans="1:9" x14ac:dyDescent="0.3">
      <c r="A442" s="17">
        <f t="shared" si="6"/>
        <v>441</v>
      </c>
      <c r="B442" s="6" t="s">
        <v>1600</v>
      </c>
      <c r="C442" s="6" t="s">
        <v>1601</v>
      </c>
      <c r="D442" s="6" t="s">
        <v>713</v>
      </c>
      <c r="E442" s="6" t="s">
        <v>437</v>
      </c>
      <c r="F442" s="19">
        <v>45516</v>
      </c>
      <c r="G442" s="6" t="s">
        <v>1023</v>
      </c>
      <c r="H442" s="6" t="s">
        <v>1024</v>
      </c>
      <c r="I442" s="8" t="s">
        <v>11</v>
      </c>
    </row>
    <row r="443" spans="1:9" x14ac:dyDescent="0.3">
      <c r="A443" s="17">
        <f t="shared" si="6"/>
        <v>442</v>
      </c>
      <c r="B443" s="6" t="s">
        <v>1602</v>
      </c>
      <c r="C443" s="6" t="s">
        <v>1603</v>
      </c>
      <c r="D443" s="6" t="s">
        <v>161</v>
      </c>
      <c r="E443" s="6" t="s">
        <v>19</v>
      </c>
      <c r="F443" s="19">
        <v>45516</v>
      </c>
      <c r="G443" s="6" t="s">
        <v>1023</v>
      </c>
      <c r="H443" s="6" t="s">
        <v>1024</v>
      </c>
      <c r="I443" s="8" t="s">
        <v>11</v>
      </c>
    </row>
    <row r="444" spans="1:9" x14ac:dyDescent="0.3">
      <c r="A444" s="17">
        <f t="shared" si="6"/>
        <v>443</v>
      </c>
      <c r="B444" s="6" t="s">
        <v>1604</v>
      </c>
      <c r="C444" s="6" t="s">
        <v>1605</v>
      </c>
      <c r="D444" s="6" t="s">
        <v>89</v>
      </c>
      <c r="E444" s="6" t="s">
        <v>90</v>
      </c>
      <c r="F444" s="19">
        <v>45516</v>
      </c>
      <c r="G444" s="6" t="s">
        <v>1023</v>
      </c>
      <c r="H444" s="6" t="s">
        <v>1024</v>
      </c>
      <c r="I444" s="8" t="s">
        <v>11</v>
      </c>
    </row>
    <row r="445" spans="1:9" x14ac:dyDescent="0.3">
      <c r="A445" s="17">
        <f t="shared" si="6"/>
        <v>444</v>
      </c>
      <c r="B445" s="6" t="s">
        <v>1606</v>
      </c>
      <c r="C445" s="6" t="s">
        <v>1607</v>
      </c>
      <c r="D445" s="6" t="s">
        <v>127</v>
      </c>
      <c r="E445" s="6" t="s">
        <v>19</v>
      </c>
      <c r="F445" s="19">
        <v>45516</v>
      </c>
      <c r="G445" s="6" t="s">
        <v>1023</v>
      </c>
      <c r="H445" s="6" t="s">
        <v>1024</v>
      </c>
      <c r="I445" s="8" t="s">
        <v>11</v>
      </c>
    </row>
    <row r="446" spans="1:9" x14ac:dyDescent="0.3">
      <c r="A446" s="17">
        <f t="shared" si="6"/>
        <v>445</v>
      </c>
      <c r="B446" s="6" t="s">
        <v>1608</v>
      </c>
      <c r="C446" s="6" t="s">
        <v>1609</v>
      </c>
      <c r="D446" s="6" t="s">
        <v>161</v>
      </c>
      <c r="E446" s="6" t="s">
        <v>19</v>
      </c>
      <c r="F446" s="19">
        <v>45516</v>
      </c>
      <c r="G446" s="6" t="s">
        <v>1023</v>
      </c>
      <c r="H446" s="6" t="s">
        <v>1024</v>
      </c>
      <c r="I446" s="8" t="s">
        <v>11</v>
      </c>
    </row>
    <row r="447" spans="1:9" x14ac:dyDescent="0.3">
      <c r="A447" s="17">
        <f t="shared" si="6"/>
        <v>446</v>
      </c>
      <c r="B447" s="6" t="s">
        <v>1610</v>
      </c>
      <c r="C447" s="6" t="s">
        <v>1611</v>
      </c>
      <c r="D447" s="6" t="s">
        <v>71</v>
      </c>
      <c r="E447" s="6" t="s">
        <v>71</v>
      </c>
      <c r="F447" s="19">
        <v>45516</v>
      </c>
      <c r="G447" s="6" t="s">
        <v>1023</v>
      </c>
      <c r="H447" s="6" t="s">
        <v>1024</v>
      </c>
      <c r="I447" s="8" t="s">
        <v>11</v>
      </c>
    </row>
    <row r="448" spans="1:9" x14ac:dyDescent="0.3">
      <c r="A448" s="17">
        <f t="shared" si="6"/>
        <v>447</v>
      </c>
      <c r="B448" s="6" t="s">
        <v>1612</v>
      </c>
      <c r="C448" s="6" t="s">
        <v>1613</v>
      </c>
      <c r="D448" s="6" t="s">
        <v>70</v>
      </c>
      <c r="E448" s="6" t="s">
        <v>71</v>
      </c>
      <c r="F448" s="19">
        <v>45516</v>
      </c>
      <c r="G448" s="6" t="s">
        <v>1023</v>
      </c>
      <c r="H448" s="6" t="s">
        <v>1024</v>
      </c>
      <c r="I448" s="8" t="s">
        <v>11</v>
      </c>
    </row>
    <row r="449" spans="1:9" x14ac:dyDescent="0.3">
      <c r="A449" s="17">
        <f t="shared" si="6"/>
        <v>448</v>
      </c>
      <c r="B449" s="6" t="s">
        <v>1614</v>
      </c>
      <c r="C449" s="6" t="s">
        <v>1615</v>
      </c>
      <c r="D449" s="6" t="s">
        <v>64</v>
      </c>
      <c r="E449" s="6" t="s">
        <v>19</v>
      </c>
      <c r="F449" s="19">
        <v>45516</v>
      </c>
      <c r="G449" s="6" t="s">
        <v>1023</v>
      </c>
      <c r="H449" s="6" t="s">
        <v>1024</v>
      </c>
      <c r="I449" s="8" t="s">
        <v>11</v>
      </c>
    </row>
    <row r="450" spans="1:9" x14ac:dyDescent="0.3">
      <c r="A450" s="17">
        <f t="shared" si="6"/>
        <v>449</v>
      </c>
      <c r="B450" s="6" t="s">
        <v>1616</v>
      </c>
      <c r="C450" s="6" t="s">
        <v>1617</v>
      </c>
      <c r="D450" s="6" t="s">
        <v>70</v>
      </c>
      <c r="E450" s="6" t="s">
        <v>71</v>
      </c>
      <c r="F450" s="19">
        <v>45516</v>
      </c>
      <c r="G450" s="6" t="s">
        <v>1023</v>
      </c>
      <c r="H450" s="6" t="s">
        <v>1024</v>
      </c>
      <c r="I450" s="8" t="s">
        <v>11</v>
      </c>
    </row>
    <row r="451" spans="1:9" x14ac:dyDescent="0.3">
      <c r="A451" s="17">
        <f t="shared" si="6"/>
        <v>450</v>
      </c>
      <c r="B451" s="6" t="s">
        <v>1618</v>
      </c>
      <c r="C451" s="6" t="s">
        <v>1619</v>
      </c>
      <c r="D451" s="6" t="s">
        <v>161</v>
      </c>
      <c r="E451" s="6" t="s">
        <v>19</v>
      </c>
      <c r="F451" s="19">
        <v>45516</v>
      </c>
      <c r="G451" s="6" t="s">
        <v>1023</v>
      </c>
      <c r="H451" s="6" t="s">
        <v>1024</v>
      </c>
      <c r="I451" s="8" t="s">
        <v>11</v>
      </c>
    </row>
    <row r="452" spans="1:9" x14ac:dyDescent="0.3">
      <c r="A452" s="17">
        <f t="shared" si="6"/>
        <v>451</v>
      </c>
      <c r="B452" s="6" t="s">
        <v>1620</v>
      </c>
      <c r="C452" s="6" t="s">
        <v>1621</v>
      </c>
      <c r="D452" s="6" t="s">
        <v>193</v>
      </c>
      <c r="E452" s="6" t="s">
        <v>86</v>
      </c>
      <c r="F452" s="19">
        <v>45516</v>
      </c>
      <c r="G452" s="6" t="s">
        <v>1023</v>
      </c>
      <c r="H452" s="6" t="s">
        <v>1024</v>
      </c>
      <c r="I452" s="8" t="s">
        <v>11</v>
      </c>
    </row>
    <row r="453" spans="1:9" x14ac:dyDescent="0.3">
      <c r="A453" s="17">
        <f t="shared" si="6"/>
        <v>452</v>
      </c>
      <c r="B453" s="6" t="s">
        <v>1622</v>
      </c>
      <c r="C453" s="6" t="s">
        <v>1623</v>
      </c>
      <c r="D453" s="6" t="s">
        <v>18</v>
      </c>
      <c r="E453" s="6" t="s">
        <v>19</v>
      </c>
      <c r="F453" s="19">
        <v>45516</v>
      </c>
      <c r="G453" s="6" t="s">
        <v>1023</v>
      </c>
      <c r="H453" s="6" t="s">
        <v>1024</v>
      </c>
      <c r="I453" s="8" t="s">
        <v>11</v>
      </c>
    </row>
    <row r="454" spans="1:9" x14ac:dyDescent="0.3">
      <c r="A454" s="17">
        <f t="shared" si="6"/>
        <v>453</v>
      </c>
      <c r="B454" s="6" t="s">
        <v>1624</v>
      </c>
      <c r="C454" s="6" t="s">
        <v>1625</v>
      </c>
      <c r="D454" s="6" t="s">
        <v>85</v>
      </c>
      <c r="E454" s="6" t="s">
        <v>86</v>
      </c>
      <c r="F454" s="19">
        <v>45516</v>
      </c>
      <c r="G454" s="6" t="s">
        <v>1023</v>
      </c>
      <c r="H454" s="6" t="s">
        <v>1024</v>
      </c>
      <c r="I454" s="8" t="s">
        <v>11</v>
      </c>
    </row>
    <row r="455" spans="1:9" x14ac:dyDescent="0.3">
      <c r="A455" s="17">
        <f t="shared" ref="A455:A461" si="7">A454+1</f>
        <v>454</v>
      </c>
      <c r="B455" s="6" t="s">
        <v>1626</v>
      </c>
      <c r="C455" s="6" t="s">
        <v>1627</v>
      </c>
      <c r="D455" s="6" t="s">
        <v>783</v>
      </c>
      <c r="E455" s="6" t="s">
        <v>19</v>
      </c>
      <c r="F455" s="19">
        <v>45516</v>
      </c>
      <c r="G455" s="6" t="s">
        <v>1023</v>
      </c>
      <c r="H455" s="6" t="s">
        <v>1024</v>
      </c>
      <c r="I455" s="8" t="s">
        <v>11</v>
      </c>
    </row>
    <row r="456" spans="1:9" x14ac:dyDescent="0.3">
      <c r="A456" s="17">
        <f t="shared" si="7"/>
        <v>455</v>
      </c>
      <c r="B456" s="6" t="s">
        <v>1628</v>
      </c>
      <c r="C456" s="6" t="s">
        <v>1629</v>
      </c>
      <c r="D456" s="6" t="s">
        <v>193</v>
      </c>
      <c r="E456" s="6" t="s">
        <v>86</v>
      </c>
      <c r="F456" s="19">
        <v>45516</v>
      </c>
      <c r="G456" s="6" t="s">
        <v>1023</v>
      </c>
      <c r="H456" s="6" t="s">
        <v>1024</v>
      </c>
      <c r="I456" s="8" t="s">
        <v>11</v>
      </c>
    </row>
    <row r="457" spans="1:9" x14ac:dyDescent="0.3">
      <c r="A457" s="17">
        <f t="shared" si="7"/>
        <v>456</v>
      </c>
      <c r="B457" s="6" t="s">
        <v>1630</v>
      </c>
      <c r="C457" s="6" t="s">
        <v>1631</v>
      </c>
      <c r="D457" s="6" t="s">
        <v>783</v>
      </c>
      <c r="E457" s="6" t="s">
        <v>19</v>
      </c>
      <c r="F457" s="19">
        <v>45516</v>
      </c>
      <c r="G457" s="6" t="s">
        <v>1023</v>
      </c>
      <c r="H457" s="6" t="s">
        <v>1024</v>
      </c>
      <c r="I457" s="8" t="s">
        <v>11</v>
      </c>
    </row>
    <row r="458" spans="1:9" x14ac:dyDescent="0.3">
      <c r="A458" s="17">
        <f t="shared" si="7"/>
        <v>457</v>
      </c>
      <c r="B458" s="6" t="s">
        <v>1632</v>
      </c>
      <c r="C458" s="6" t="s">
        <v>1633</v>
      </c>
      <c r="D458" s="6" t="s">
        <v>161</v>
      </c>
      <c r="E458" s="6" t="s">
        <v>19</v>
      </c>
      <c r="F458" s="19">
        <v>45516</v>
      </c>
      <c r="G458" s="6" t="s">
        <v>1023</v>
      </c>
      <c r="H458" s="6" t="s">
        <v>1024</v>
      </c>
      <c r="I458" s="8" t="s">
        <v>11</v>
      </c>
    </row>
    <row r="459" spans="1:9" x14ac:dyDescent="0.3">
      <c r="A459" s="17">
        <f t="shared" si="7"/>
        <v>458</v>
      </c>
      <c r="B459" s="6" t="s">
        <v>1634</v>
      </c>
      <c r="C459" s="6" t="s">
        <v>1635</v>
      </c>
      <c r="D459" s="6" t="s">
        <v>783</v>
      </c>
      <c r="E459" s="6" t="s">
        <v>19</v>
      </c>
      <c r="F459" s="19">
        <v>45516</v>
      </c>
      <c r="G459" s="6" t="s">
        <v>1023</v>
      </c>
      <c r="H459" s="6" t="s">
        <v>1024</v>
      </c>
      <c r="I459" s="8" t="s">
        <v>11</v>
      </c>
    </row>
    <row r="460" spans="1:9" x14ac:dyDescent="0.3">
      <c r="A460" s="17">
        <f t="shared" si="7"/>
        <v>459</v>
      </c>
      <c r="B460" s="6" t="s">
        <v>1636</v>
      </c>
      <c r="C460" s="6" t="s">
        <v>1637</v>
      </c>
      <c r="D460" s="6" t="s">
        <v>18</v>
      </c>
      <c r="E460" s="6" t="s">
        <v>19</v>
      </c>
      <c r="F460" s="19">
        <v>45516</v>
      </c>
      <c r="G460" s="6" t="s">
        <v>1023</v>
      </c>
      <c r="H460" s="6" t="s">
        <v>1024</v>
      </c>
      <c r="I460" s="8" t="s">
        <v>11</v>
      </c>
    </row>
    <row r="461" spans="1:9" x14ac:dyDescent="0.3">
      <c r="A461" s="17">
        <f t="shared" si="7"/>
        <v>460</v>
      </c>
      <c r="B461" s="6" t="s">
        <v>1638</v>
      </c>
      <c r="C461" s="6" t="s">
        <v>1639</v>
      </c>
      <c r="D461" s="6" t="s">
        <v>156</v>
      </c>
      <c r="E461" s="6" t="s">
        <v>45</v>
      </c>
      <c r="F461" s="19">
        <v>45516</v>
      </c>
      <c r="G461" s="6" t="s">
        <v>1023</v>
      </c>
      <c r="H461" s="6" t="s">
        <v>1024</v>
      </c>
      <c r="I461" s="8" t="s">
        <v>11</v>
      </c>
    </row>
    <row r="462" spans="1:9" x14ac:dyDescent="0.3">
      <c r="A462" s="17">
        <v>461</v>
      </c>
      <c r="B462" s="6" t="s">
        <v>1640</v>
      </c>
      <c r="C462" s="6" t="s">
        <v>1641</v>
      </c>
      <c r="D462" s="6" t="s">
        <v>44</v>
      </c>
      <c r="E462" s="6" t="s">
        <v>45</v>
      </c>
      <c r="F462" s="19">
        <v>45516</v>
      </c>
      <c r="G462" s="6" t="s">
        <v>1023</v>
      </c>
      <c r="H462" s="6" t="s">
        <v>1024</v>
      </c>
      <c r="I462" s="8" t="s">
        <v>11</v>
      </c>
    </row>
    <row r="463" spans="1:9" x14ac:dyDescent="0.3">
      <c r="A463" s="17">
        <v>462</v>
      </c>
      <c r="B463" s="6" t="s">
        <v>1642</v>
      </c>
      <c r="C463" s="6" t="s">
        <v>1643</v>
      </c>
      <c r="D463" s="6" t="s">
        <v>3812</v>
      </c>
      <c r="E463" s="6" t="s">
        <v>45</v>
      </c>
      <c r="F463" s="19">
        <v>45516</v>
      </c>
      <c r="G463" s="6" t="s">
        <v>1023</v>
      </c>
      <c r="H463" s="6" t="s">
        <v>1024</v>
      </c>
      <c r="I463" s="8" t="s">
        <v>11</v>
      </c>
    </row>
    <row r="464" spans="1:9" x14ac:dyDescent="0.3">
      <c r="A464" s="17">
        <v>463</v>
      </c>
      <c r="B464" s="6" t="s">
        <v>1644</v>
      </c>
      <c r="C464" s="6" t="s">
        <v>1645</v>
      </c>
      <c r="D464" s="6" t="s">
        <v>557</v>
      </c>
      <c r="E464" s="6" t="s">
        <v>86</v>
      </c>
      <c r="F464" s="19">
        <v>45516</v>
      </c>
      <c r="G464" s="6" t="s">
        <v>1023</v>
      </c>
      <c r="H464" s="6" t="s">
        <v>1024</v>
      </c>
      <c r="I464" s="8" t="s">
        <v>11</v>
      </c>
    </row>
    <row r="465" spans="1:9" x14ac:dyDescent="0.3">
      <c r="A465" s="17">
        <v>464</v>
      </c>
      <c r="B465" s="6" t="s">
        <v>1646</v>
      </c>
      <c r="C465" s="6" t="s">
        <v>1647</v>
      </c>
      <c r="D465" s="6" t="s">
        <v>71</v>
      </c>
      <c r="E465" s="6" t="s">
        <v>71</v>
      </c>
      <c r="F465" s="19">
        <v>45516</v>
      </c>
      <c r="G465" s="6" t="s">
        <v>1023</v>
      </c>
      <c r="H465" s="6" t="s">
        <v>1024</v>
      </c>
      <c r="I465" s="8" t="s">
        <v>11</v>
      </c>
    </row>
    <row r="466" spans="1:9" x14ac:dyDescent="0.3">
      <c r="A466" s="17">
        <v>465</v>
      </c>
      <c r="B466" s="6" t="s">
        <v>1648</v>
      </c>
      <c r="C466" s="6" t="s">
        <v>1649</v>
      </c>
      <c r="D466" s="6" t="s">
        <v>71</v>
      </c>
      <c r="E466" s="6" t="s">
        <v>71</v>
      </c>
      <c r="F466" s="19">
        <v>45516</v>
      </c>
      <c r="G466" s="6" t="s">
        <v>1023</v>
      </c>
      <c r="H466" s="6" t="s">
        <v>1024</v>
      </c>
      <c r="I466" s="8" t="s">
        <v>11</v>
      </c>
    </row>
    <row r="467" spans="1:9" x14ac:dyDescent="0.3">
      <c r="A467" s="17">
        <v>466</v>
      </c>
      <c r="B467" s="6" t="s">
        <v>1650</v>
      </c>
      <c r="C467" s="6" t="s">
        <v>1651</v>
      </c>
      <c r="D467" s="6" t="s">
        <v>71</v>
      </c>
      <c r="E467" s="6" t="s">
        <v>71</v>
      </c>
      <c r="F467" s="19">
        <v>45516</v>
      </c>
      <c r="G467" s="6" t="s">
        <v>1023</v>
      </c>
      <c r="H467" s="6" t="s">
        <v>1024</v>
      </c>
      <c r="I467" s="8" t="s">
        <v>11</v>
      </c>
    </row>
    <row r="468" spans="1:9" x14ac:dyDescent="0.3">
      <c r="A468" s="17">
        <v>467</v>
      </c>
      <c r="B468" s="6" t="s">
        <v>1652</v>
      </c>
      <c r="C468" s="6" t="s">
        <v>1653</v>
      </c>
      <c r="D468" s="6" t="s">
        <v>193</v>
      </c>
      <c r="E468" s="6" t="s">
        <v>86</v>
      </c>
      <c r="F468" s="19">
        <v>45516</v>
      </c>
      <c r="G468" s="6" t="s">
        <v>1023</v>
      </c>
      <c r="H468" s="6" t="s">
        <v>1024</v>
      </c>
      <c r="I468" s="8" t="s">
        <v>11</v>
      </c>
    </row>
    <row r="469" spans="1:9" x14ac:dyDescent="0.3">
      <c r="A469" s="17">
        <v>468</v>
      </c>
      <c r="B469" s="6" t="s">
        <v>1654</v>
      </c>
      <c r="C469" s="6" t="s">
        <v>1655</v>
      </c>
      <c r="D469" s="6" t="s">
        <v>182</v>
      </c>
      <c r="E469" s="6" t="s">
        <v>45</v>
      </c>
      <c r="F469" s="19">
        <v>45516</v>
      </c>
      <c r="G469" s="6" t="s">
        <v>1023</v>
      </c>
      <c r="H469" s="6" t="s">
        <v>1024</v>
      </c>
      <c r="I469" s="8" t="s">
        <v>11</v>
      </c>
    </row>
    <row r="470" spans="1:9" x14ac:dyDescent="0.3">
      <c r="A470" s="17">
        <v>469</v>
      </c>
      <c r="B470" s="6" t="s">
        <v>1656</v>
      </c>
      <c r="C470" s="6" t="s">
        <v>1657</v>
      </c>
      <c r="D470" s="6" t="s">
        <v>161</v>
      </c>
      <c r="E470" s="6" t="s">
        <v>19</v>
      </c>
      <c r="F470" s="19">
        <v>45516</v>
      </c>
      <c r="G470" s="6" t="s">
        <v>1023</v>
      </c>
      <c r="H470" s="6" t="s">
        <v>1024</v>
      </c>
      <c r="I470" s="8" t="s">
        <v>11</v>
      </c>
    </row>
    <row r="471" spans="1:9" x14ac:dyDescent="0.3">
      <c r="A471" s="17">
        <v>470</v>
      </c>
      <c r="B471" s="6" t="s">
        <v>1658</v>
      </c>
      <c r="C471" s="18">
        <v>2200384</v>
      </c>
      <c r="D471" s="6" t="s">
        <v>177</v>
      </c>
      <c r="E471" s="6" t="s">
        <v>86</v>
      </c>
      <c r="F471" s="19">
        <v>45516</v>
      </c>
      <c r="G471" s="6" t="s">
        <v>1023</v>
      </c>
      <c r="H471" s="6" t="s">
        <v>1024</v>
      </c>
      <c r="I471" s="8" t="s">
        <v>11</v>
      </c>
    </row>
  </sheetData>
  <autoFilter ref="A1:I47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rightToLeft="1" workbookViewId="0">
      <selection activeCell="F2" sqref="F2"/>
    </sheetView>
  </sheetViews>
  <sheetFormatPr defaultRowHeight="18.75" x14ac:dyDescent="0.3"/>
  <cols>
    <col min="1" max="1" width="9.140625" style="4"/>
    <col min="2" max="2" width="25.42578125" style="4" customWidth="1"/>
    <col min="3" max="3" width="27.85546875" style="9" customWidth="1"/>
    <col min="4" max="4" width="38.85546875" style="4" customWidth="1"/>
    <col min="5" max="5" width="21.85546875" style="4" customWidth="1"/>
    <col min="6" max="6" width="18.85546875" style="4" customWidth="1"/>
    <col min="7" max="7" width="25.5703125" style="4" customWidth="1"/>
    <col min="8" max="8" width="25.42578125" style="4" customWidth="1"/>
    <col min="9" max="9" width="48.5703125" style="4" customWidth="1"/>
    <col min="10" max="16384" width="9.140625" style="4"/>
  </cols>
  <sheetData>
    <row r="1" spans="1:9" x14ac:dyDescent="0.3">
      <c r="A1" s="1" t="s">
        <v>3811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3">
      <c r="A2" s="5">
        <v>1</v>
      </c>
      <c r="B2" s="10" t="s">
        <v>1659</v>
      </c>
      <c r="C2" s="6" t="s">
        <v>1660</v>
      </c>
      <c r="D2" s="7" t="s">
        <v>71</v>
      </c>
      <c r="E2" s="7" t="s">
        <v>71</v>
      </c>
      <c r="F2" s="19">
        <v>45516</v>
      </c>
      <c r="G2" s="6" t="s">
        <v>3167</v>
      </c>
      <c r="H2" s="6" t="s">
        <v>3168</v>
      </c>
      <c r="I2" s="8" t="s">
        <v>9</v>
      </c>
    </row>
    <row r="3" spans="1:9" x14ac:dyDescent="0.3">
      <c r="A3" s="5">
        <v>2</v>
      </c>
      <c r="B3" s="7" t="s">
        <v>1661</v>
      </c>
      <c r="C3" s="6" t="s">
        <v>1662</v>
      </c>
      <c r="D3" s="7" t="s">
        <v>557</v>
      </c>
      <c r="E3" s="7" t="s">
        <v>86</v>
      </c>
      <c r="F3" s="19">
        <v>45516</v>
      </c>
      <c r="G3" s="6" t="s">
        <v>3167</v>
      </c>
      <c r="H3" s="6" t="s">
        <v>3168</v>
      </c>
      <c r="I3" s="8" t="s">
        <v>9</v>
      </c>
    </row>
    <row r="4" spans="1:9" x14ac:dyDescent="0.3">
      <c r="A4" s="5">
        <f>A3+1</f>
        <v>3</v>
      </c>
      <c r="B4" s="7" t="s">
        <v>1663</v>
      </c>
      <c r="C4" s="6" t="s">
        <v>1664</v>
      </c>
      <c r="D4" s="7" t="s">
        <v>50</v>
      </c>
      <c r="E4" s="7" t="s">
        <v>45</v>
      </c>
      <c r="F4" s="19">
        <v>45516</v>
      </c>
      <c r="G4" s="6" t="s">
        <v>3167</v>
      </c>
      <c r="H4" s="6" t="s">
        <v>3168</v>
      </c>
      <c r="I4" s="8" t="s">
        <v>9</v>
      </c>
    </row>
    <row r="5" spans="1:9" x14ac:dyDescent="0.3">
      <c r="A5" s="5">
        <f>A4+1</f>
        <v>4</v>
      </c>
      <c r="B5" s="7" t="s">
        <v>1665</v>
      </c>
      <c r="C5" s="6" t="s">
        <v>1666</v>
      </c>
      <c r="D5" s="7" t="s">
        <v>71</v>
      </c>
      <c r="E5" s="7" t="s">
        <v>71</v>
      </c>
      <c r="F5" s="19">
        <v>45516</v>
      </c>
      <c r="G5" s="6" t="s">
        <v>3167</v>
      </c>
      <c r="H5" s="6" t="s">
        <v>3168</v>
      </c>
      <c r="I5" s="8" t="s">
        <v>9</v>
      </c>
    </row>
    <row r="6" spans="1:9" x14ac:dyDescent="0.3">
      <c r="A6" s="5">
        <f>A5+1</f>
        <v>5</v>
      </c>
      <c r="B6" s="7" t="s">
        <v>1667</v>
      </c>
      <c r="C6" s="6" t="s">
        <v>1668</v>
      </c>
      <c r="D6" s="7" t="s">
        <v>96</v>
      </c>
      <c r="E6" s="7" t="s">
        <v>86</v>
      </c>
      <c r="F6" s="19">
        <v>45516</v>
      </c>
      <c r="G6" s="6" t="s">
        <v>3167</v>
      </c>
      <c r="H6" s="6" t="s">
        <v>3168</v>
      </c>
      <c r="I6" s="8" t="s">
        <v>9</v>
      </c>
    </row>
    <row r="7" spans="1:9" x14ac:dyDescent="0.3">
      <c r="A7" s="5">
        <f t="shared" ref="A7:A70" si="0">A6+1</f>
        <v>6</v>
      </c>
      <c r="B7" s="7" t="s">
        <v>1669</v>
      </c>
      <c r="C7" s="6" t="s">
        <v>1670</v>
      </c>
      <c r="D7" s="7" t="s">
        <v>70</v>
      </c>
      <c r="E7" s="7" t="s">
        <v>71</v>
      </c>
      <c r="F7" s="19">
        <v>45516</v>
      </c>
      <c r="G7" s="6" t="s">
        <v>3167</v>
      </c>
      <c r="H7" s="6" t="s">
        <v>3168</v>
      </c>
      <c r="I7" s="8" t="s">
        <v>9</v>
      </c>
    </row>
    <row r="8" spans="1:9" x14ac:dyDescent="0.3">
      <c r="A8" s="5">
        <f t="shared" si="0"/>
        <v>7</v>
      </c>
      <c r="B8" s="7" t="s">
        <v>1671</v>
      </c>
      <c r="C8" s="6" t="s">
        <v>1672</v>
      </c>
      <c r="D8" s="7" t="s">
        <v>119</v>
      </c>
      <c r="E8" s="7" t="s">
        <v>19</v>
      </c>
      <c r="F8" s="19">
        <v>45516</v>
      </c>
      <c r="G8" s="6" t="s">
        <v>3167</v>
      </c>
      <c r="H8" s="6" t="s">
        <v>3168</v>
      </c>
      <c r="I8" s="8" t="s">
        <v>9</v>
      </c>
    </row>
    <row r="9" spans="1:9" x14ac:dyDescent="0.3">
      <c r="A9" s="5">
        <f t="shared" si="0"/>
        <v>8</v>
      </c>
      <c r="B9" s="7" t="s">
        <v>1673</v>
      </c>
      <c r="C9" s="6" t="s">
        <v>1674</v>
      </c>
      <c r="D9" s="7" t="s">
        <v>89</v>
      </c>
      <c r="E9" s="7" t="s">
        <v>90</v>
      </c>
      <c r="F9" s="19">
        <v>45516</v>
      </c>
      <c r="G9" s="6" t="s">
        <v>3167</v>
      </c>
      <c r="H9" s="6" t="s">
        <v>3168</v>
      </c>
      <c r="I9" s="8" t="s">
        <v>9</v>
      </c>
    </row>
    <row r="10" spans="1:9" x14ac:dyDescent="0.3">
      <c r="A10" s="5">
        <f t="shared" si="0"/>
        <v>9</v>
      </c>
      <c r="B10" s="7" t="s">
        <v>1675</v>
      </c>
      <c r="C10" s="6" t="s">
        <v>1676</v>
      </c>
      <c r="D10" s="7" t="s">
        <v>18</v>
      </c>
      <c r="E10" s="7" t="s">
        <v>19</v>
      </c>
      <c r="F10" s="19">
        <v>45516</v>
      </c>
      <c r="G10" s="6" t="s">
        <v>3167</v>
      </c>
      <c r="H10" s="6" t="s">
        <v>3168</v>
      </c>
      <c r="I10" s="8" t="s">
        <v>9</v>
      </c>
    </row>
    <row r="11" spans="1:9" x14ac:dyDescent="0.3">
      <c r="A11" s="5">
        <f t="shared" si="0"/>
        <v>10</v>
      </c>
      <c r="B11" s="7" t="s">
        <v>1677</v>
      </c>
      <c r="C11" s="6" t="s">
        <v>1678</v>
      </c>
      <c r="D11" s="7" t="s">
        <v>70</v>
      </c>
      <c r="E11" s="7" t="s">
        <v>71</v>
      </c>
      <c r="F11" s="19">
        <v>45516</v>
      </c>
      <c r="G11" s="6" t="s">
        <v>3167</v>
      </c>
      <c r="H11" s="6" t="s">
        <v>3168</v>
      </c>
      <c r="I11" s="8" t="s">
        <v>9</v>
      </c>
    </row>
    <row r="12" spans="1:9" x14ac:dyDescent="0.3">
      <c r="A12" s="5">
        <f t="shared" si="0"/>
        <v>11</v>
      </c>
      <c r="B12" s="7" t="s">
        <v>1679</v>
      </c>
      <c r="C12" s="6" t="s">
        <v>1680</v>
      </c>
      <c r="D12" s="7" t="s">
        <v>783</v>
      </c>
      <c r="E12" s="7" t="s">
        <v>19</v>
      </c>
      <c r="F12" s="19">
        <v>45516</v>
      </c>
      <c r="G12" s="6" t="s">
        <v>3167</v>
      </c>
      <c r="H12" s="6" t="s">
        <v>3168</v>
      </c>
      <c r="I12" s="8" t="s">
        <v>9</v>
      </c>
    </row>
    <row r="13" spans="1:9" x14ac:dyDescent="0.3">
      <c r="A13" s="5">
        <f t="shared" si="0"/>
        <v>12</v>
      </c>
      <c r="B13" s="7" t="s">
        <v>1681</v>
      </c>
      <c r="C13" s="6" t="s">
        <v>1682</v>
      </c>
      <c r="D13" s="7" t="s">
        <v>71</v>
      </c>
      <c r="E13" s="7" t="s">
        <v>71</v>
      </c>
      <c r="F13" s="19">
        <v>45516</v>
      </c>
      <c r="G13" s="6" t="s">
        <v>3167</v>
      </c>
      <c r="H13" s="6" t="s">
        <v>3168</v>
      </c>
      <c r="I13" s="8" t="s">
        <v>9</v>
      </c>
    </row>
    <row r="14" spans="1:9" x14ac:dyDescent="0.3">
      <c r="A14" s="5">
        <f t="shared" si="0"/>
        <v>13</v>
      </c>
      <c r="B14" s="7" t="s">
        <v>1683</v>
      </c>
      <c r="C14" s="6" t="s">
        <v>1684</v>
      </c>
      <c r="D14" s="7" t="s">
        <v>468</v>
      </c>
      <c r="E14" s="7" t="s">
        <v>437</v>
      </c>
      <c r="F14" s="19">
        <v>45516</v>
      </c>
      <c r="G14" s="6" t="s">
        <v>3167</v>
      </c>
      <c r="H14" s="6" t="s">
        <v>3168</v>
      </c>
      <c r="I14" s="8" t="s">
        <v>9</v>
      </c>
    </row>
    <row r="15" spans="1:9" x14ac:dyDescent="0.3">
      <c r="A15" s="5">
        <f t="shared" si="0"/>
        <v>14</v>
      </c>
      <c r="B15" s="7" t="s">
        <v>1685</v>
      </c>
      <c r="C15" s="6" t="s">
        <v>1686</v>
      </c>
      <c r="D15" s="7" t="s">
        <v>18</v>
      </c>
      <c r="E15" s="7" t="s">
        <v>19</v>
      </c>
      <c r="F15" s="19">
        <v>45516</v>
      </c>
      <c r="G15" s="6" t="s">
        <v>3167</v>
      </c>
      <c r="H15" s="6" t="s">
        <v>3168</v>
      </c>
      <c r="I15" s="8" t="s">
        <v>9</v>
      </c>
    </row>
    <row r="16" spans="1:9" x14ac:dyDescent="0.3">
      <c r="A16" s="5">
        <f t="shared" si="0"/>
        <v>15</v>
      </c>
      <c r="B16" s="7" t="s">
        <v>1687</v>
      </c>
      <c r="C16" s="6" t="s">
        <v>1688</v>
      </c>
      <c r="D16" s="7" t="s">
        <v>193</v>
      </c>
      <c r="E16" s="7" t="s">
        <v>86</v>
      </c>
      <c r="F16" s="19">
        <v>45516</v>
      </c>
      <c r="G16" s="6" t="s">
        <v>3167</v>
      </c>
      <c r="H16" s="6" t="s">
        <v>3168</v>
      </c>
      <c r="I16" s="8" t="s">
        <v>9</v>
      </c>
    </row>
    <row r="17" spans="1:9" x14ac:dyDescent="0.3">
      <c r="A17" s="5">
        <f t="shared" si="0"/>
        <v>16</v>
      </c>
      <c r="B17" s="7" t="s">
        <v>1689</v>
      </c>
      <c r="C17" s="6" t="s">
        <v>1690</v>
      </c>
      <c r="D17" s="7" t="s">
        <v>713</v>
      </c>
      <c r="E17" s="7" t="s">
        <v>437</v>
      </c>
      <c r="F17" s="19">
        <v>45516</v>
      </c>
      <c r="G17" s="6" t="s">
        <v>3167</v>
      </c>
      <c r="H17" s="6" t="s">
        <v>3168</v>
      </c>
      <c r="I17" s="8" t="s">
        <v>9</v>
      </c>
    </row>
    <row r="18" spans="1:9" x14ac:dyDescent="0.3">
      <c r="A18" s="5">
        <f t="shared" si="0"/>
        <v>17</v>
      </c>
      <c r="B18" s="7" t="s">
        <v>1691</v>
      </c>
      <c r="C18" s="6" t="s">
        <v>1692</v>
      </c>
      <c r="D18" s="7" t="s">
        <v>89</v>
      </c>
      <c r="E18" s="7" t="s">
        <v>90</v>
      </c>
      <c r="F18" s="19">
        <v>45516</v>
      </c>
      <c r="G18" s="6" t="s">
        <v>3167</v>
      </c>
      <c r="H18" s="6" t="s">
        <v>3168</v>
      </c>
      <c r="I18" s="8" t="s">
        <v>9</v>
      </c>
    </row>
    <row r="19" spans="1:9" x14ac:dyDescent="0.3">
      <c r="A19" s="5">
        <f t="shared" si="0"/>
        <v>18</v>
      </c>
      <c r="B19" s="7" t="s">
        <v>1693</v>
      </c>
      <c r="C19" s="6" t="s">
        <v>1694</v>
      </c>
      <c r="D19" s="7" t="s">
        <v>89</v>
      </c>
      <c r="E19" s="7" t="s">
        <v>90</v>
      </c>
      <c r="F19" s="19">
        <v>45516</v>
      </c>
      <c r="G19" s="6" t="s">
        <v>3167</v>
      </c>
      <c r="H19" s="6" t="s">
        <v>3168</v>
      </c>
      <c r="I19" s="8" t="s">
        <v>9</v>
      </c>
    </row>
    <row r="20" spans="1:9" x14ac:dyDescent="0.3">
      <c r="A20" s="5">
        <f t="shared" si="0"/>
        <v>19</v>
      </c>
      <c r="B20" s="7" t="s">
        <v>1695</v>
      </c>
      <c r="C20" s="6" t="s">
        <v>1696</v>
      </c>
      <c r="D20" s="7" t="s">
        <v>468</v>
      </c>
      <c r="E20" s="7" t="s">
        <v>437</v>
      </c>
      <c r="F20" s="19">
        <v>45516</v>
      </c>
      <c r="G20" s="6" t="s">
        <v>3167</v>
      </c>
      <c r="H20" s="6" t="s">
        <v>3168</v>
      </c>
      <c r="I20" s="8" t="s">
        <v>9</v>
      </c>
    </row>
    <row r="21" spans="1:9" x14ac:dyDescent="0.3">
      <c r="A21" s="5">
        <f t="shared" si="0"/>
        <v>20</v>
      </c>
      <c r="B21" s="7" t="s">
        <v>1697</v>
      </c>
      <c r="C21" s="6" t="s">
        <v>1698</v>
      </c>
      <c r="D21" s="7" t="s">
        <v>64</v>
      </c>
      <c r="E21" s="7" t="s">
        <v>19</v>
      </c>
      <c r="F21" s="19">
        <v>45516</v>
      </c>
      <c r="G21" s="6" t="s">
        <v>3167</v>
      </c>
      <c r="H21" s="6" t="s">
        <v>3168</v>
      </c>
      <c r="I21" s="8" t="s">
        <v>9</v>
      </c>
    </row>
    <row r="22" spans="1:9" x14ac:dyDescent="0.3">
      <c r="A22" s="5">
        <f t="shared" si="0"/>
        <v>21</v>
      </c>
      <c r="B22" s="7" t="s">
        <v>1699</v>
      </c>
      <c r="C22" s="6" t="s">
        <v>1700</v>
      </c>
      <c r="D22" s="7" t="s">
        <v>18</v>
      </c>
      <c r="E22" s="7" t="s">
        <v>19</v>
      </c>
      <c r="F22" s="19">
        <v>45516</v>
      </c>
      <c r="G22" s="6" t="s">
        <v>3167</v>
      </c>
      <c r="H22" s="6" t="s">
        <v>3168</v>
      </c>
      <c r="I22" s="8" t="s">
        <v>9</v>
      </c>
    </row>
    <row r="23" spans="1:9" x14ac:dyDescent="0.3">
      <c r="A23" s="5">
        <f t="shared" si="0"/>
        <v>22</v>
      </c>
      <c r="B23" s="7" t="s">
        <v>1701</v>
      </c>
      <c r="C23" s="6" t="s">
        <v>1702</v>
      </c>
      <c r="D23" s="7" t="s">
        <v>713</v>
      </c>
      <c r="E23" s="7" t="s">
        <v>437</v>
      </c>
      <c r="F23" s="19">
        <v>45516</v>
      </c>
      <c r="G23" s="6" t="s">
        <v>3167</v>
      </c>
      <c r="H23" s="6" t="s">
        <v>3168</v>
      </c>
      <c r="I23" s="8" t="s">
        <v>9</v>
      </c>
    </row>
    <row r="24" spans="1:9" x14ac:dyDescent="0.3">
      <c r="A24" s="5">
        <f t="shared" si="0"/>
        <v>23</v>
      </c>
      <c r="B24" s="7" t="s">
        <v>1703</v>
      </c>
      <c r="C24" s="6" t="s">
        <v>1704</v>
      </c>
      <c r="D24" s="7" t="s">
        <v>89</v>
      </c>
      <c r="E24" s="7" t="s">
        <v>90</v>
      </c>
      <c r="F24" s="19">
        <v>45516</v>
      </c>
      <c r="G24" s="6" t="s">
        <v>3167</v>
      </c>
      <c r="H24" s="6" t="s">
        <v>3168</v>
      </c>
      <c r="I24" s="8" t="s">
        <v>9</v>
      </c>
    </row>
    <row r="25" spans="1:9" x14ac:dyDescent="0.3">
      <c r="A25" s="5">
        <f t="shared" si="0"/>
        <v>24</v>
      </c>
      <c r="B25" s="7" t="s">
        <v>1705</v>
      </c>
      <c r="C25" s="6" t="s">
        <v>1706</v>
      </c>
      <c r="D25" s="7" t="s">
        <v>557</v>
      </c>
      <c r="E25" s="7" t="s">
        <v>86</v>
      </c>
      <c r="F25" s="19">
        <v>45516</v>
      </c>
      <c r="G25" s="6" t="s">
        <v>3167</v>
      </c>
      <c r="H25" s="6" t="s">
        <v>3168</v>
      </c>
      <c r="I25" s="8" t="s">
        <v>9</v>
      </c>
    </row>
    <row r="26" spans="1:9" x14ac:dyDescent="0.3">
      <c r="A26" s="5">
        <f t="shared" si="0"/>
        <v>25</v>
      </c>
      <c r="B26" s="7" t="s">
        <v>1707</v>
      </c>
      <c r="C26" s="6" t="s">
        <v>1708</v>
      </c>
      <c r="D26" s="7" t="s">
        <v>713</v>
      </c>
      <c r="E26" s="7" t="s">
        <v>437</v>
      </c>
      <c r="F26" s="19">
        <v>45516</v>
      </c>
      <c r="G26" s="6" t="s">
        <v>3167</v>
      </c>
      <c r="H26" s="6" t="s">
        <v>3168</v>
      </c>
      <c r="I26" s="8" t="s">
        <v>9</v>
      </c>
    </row>
    <row r="27" spans="1:9" x14ac:dyDescent="0.3">
      <c r="A27" s="5">
        <f t="shared" si="0"/>
        <v>26</v>
      </c>
      <c r="B27" s="7" t="s">
        <v>1709</v>
      </c>
      <c r="C27" s="6" t="s">
        <v>1710</v>
      </c>
      <c r="D27" s="7" t="s">
        <v>193</v>
      </c>
      <c r="E27" s="7" t="s">
        <v>86</v>
      </c>
      <c r="F27" s="19">
        <v>45516</v>
      </c>
      <c r="G27" s="6" t="s">
        <v>3167</v>
      </c>
      <c r="H27" s="6" t="s">
        <v>3168</v>
      </c>
      <c r="I27" s="8" t="s">
        <v>9</v>
      </c>
    </row>
    <row r="28" spans="1:9" x14ac:dyDescent="0.3">
      <c r="A28" s="5">
        <f t="shared" si="0"/>
        <v>27</v>
      </c>
      <c r="B28" s="7" t="s">
        <v>1711</v>
      </c>
      <c r="C28" s="6" t="s">
        <v>1712</v>
      </c>
      <c r="D28" s="7" t="s">
        <v>71</v>
      </c>
      <c r="E28" s="7" t="s">
        <v>71</v>
      </c>
      <c r="F28" s="19">
        <v>45516</v>
      </c>
      <c r="G28" s="6" t="s">
        <v>3167</v>
      </c>
      <c r="H28" s="6" t="s">
        <v>3168</v>
      </c>
      <c r="I28" s="8" t="s">
        <v>9</v>
      </c>
    </row>
    <row r="29" spans="1:9" x14ac:dyDescent="0.3">
      <c r="A29" s="5">
        <f t="shared" si="0"/>
        <v>28</v>
      </c>
      <c r="B29" s="7" t="s">
        <v>1713</v>
      </c>
      <c r="C29" s="6" t="s">
        <v>1714</v>
      </c>
      <c r="D29" s="7" t="s">
        <v>56</v>
      </c>
      <c r="E29" s="7" t="s">
        <v>45</v>
      </c>
      <c r="F29" s="19">
        <v>45516</v>
      </c>
      <c r="G29" s="6" t="s">
        <v>3167</v>
      </c>
      <c r="H29" s="6" t="s">
        <v>3168</v>
      </c>
      <c r="I29" s="8" t="s">
        <v>9</v>
      </c>
    </row>
    <row r="30" spans="1:9" x14ac:dyDescent="0.3">
      <c r="A30" s="5">
        <f t="shared" si="0"/>
        <v>29</v>
      </c>
      <c r="B30" s="7" t="s">
        <v>1715</v>
      </c>
      <c r="C30" s="6" t="s">
        <v>1716</v>
      </c>
      <c r="D30" s="7" t="s">
        <v>161</v>
      </c>
      <c r="E30" s="7" t="s">
        <v>19</v>
      </c>
      <c r="F30" s="19">
        <v>45516</v>
      </c>
      <c r="G30" s="6" t="s">
        <v>3167</v>
      </c>
      <c r="H30" s="6" t="s">
        <v>3168</v>
      </c>
      <c r="I30" s="8" t="s">
        <v>9</v>
      </c>
    </row>
    <row r="31" spans="1:9" x14ac:dyDescent="0.3">
      <c r="A31" s="5">
        <f t="shared" si="0"/>
        <v>30</v>
      </c>
      <c r="B31" s="7" t="s">
        <v>1717</v>
      </c>
      <c r="C31" s="6" t="s">
        <v>1718</v>
      </c>
      <c r="D31" s="7" t="s">
        <v>127</v>
      </c>
      <c r="E31" s="7" t="s">
        <v>19</v>
      </c>
      <c r="F31" s="19">
        <v>45516</v>
      </c>
      <c r="G31" s="6" t="s">
        <v>3167</v>
      </c>
      <c r="H31" s="6" t="s">
        <v>3168</v>
      </c>
      <c r="I31" s="8" t="s">
        <v>9</v>
      </c>
    </row>
    <row r="32" spans="1:9" x14ac:dyDescent="0.3">
      <c r="A32" s="5">
        <f t="shared" si="0"/>
        <v>31</v>
      </c>
      <c r="B32" s="7" t="s">
        <v>1719</v>
      </c>
      <c r="C32" s="6" t="s">
        <v>1720</v>
      </c>
      <c r="D32" s="7" t="s">
        <v>436</v>
      </c>
      <c r="E32" s="7" t="s">
        <v>437</v>
      </c>
      <c r="F32" s="19">
        <v>45516</v>
      </c>
      <c r="G32" s="6" t="s">
        <v>3167</v>
      </c>
      <c r="H32" s="6" t="s">
        <v>3168</v>
      </c>
      <c r="I32" s="8" t="s">
        <v>9</v>
      </c>
    </row>
    <row r="33" spans="1:9" x14ac:dyDescent="0.3">
      <c r="A33" s="5">
        <f t="shared" si="0"/>
        <v>32</v>
      </c>
      <c r="B33" s="7" t="s">
        <v>1721</v>
      </c>
      <c r="C33" s="6" t="s">
        <v>1722</v>
      </c>
      <c r="D33" s="7" t="s">
        <v>18</v>
      </c>
      <c r="E33" s="7" t="s">
        <v>19</v>
      </c>
      <c r="F33" s="19">
        <v>45516</v>
      </c>
      <c r="G33" s="6" t="s">
        <v>3167</v>
      </c>
      <c r="H33" s="6" t="s">
        <v>3168</v>
      </c>
      <c r="I33" s="8" t="s">
        <v>9</v>
      </c>
    </row>
    <row r="34" spans="1:9" x14ac:dyDescent="0.3">
      <c r="A34" s="5">
        <f t="shared" si="0"/>
        <v>33</v>
      </c>
      <c r="B34" s="7" t="s">
        <v>1723</v>
      </c>
      <c r="C34" s="6" t="s">
        <v>1724</v>
      </c>
      <c r="D34" s="7" t="s">
        <v>70</v>
      </c>
      <c r="E34" s="7" t="s">
        <v>71</v>
      </c>
      <c r="F34" s="19">
        <v>45516</v>
      </c>
      <c r="G34" s="6" t="s">
        <v>3167</v>
      </c>
      <c r="H34" s="6" t="s">
        <v>3168</v>
      </c>
      <c r="I34" s="8" t="s">
        <v>9</v>
      </c>
    </row>
    <row r="35" spans="1:9" x14ac:dyDescent="0.3">
      <c r="A35" s="5">
        <f t="shared" si="0"/>
        <v>34</v>
      </c>
      <c r="B35" s="7" t="s">
        <v>1725</v>
      </c>
      <c r="C35" s="6" t="s">
        <v>1726</v>
      </c>
      <c r="D35" s="7" t="s">
        <v>53</v>
      </c>
      <c r="E35" s="7" t="s">
        <v>19</v>
      </c>
      <c r="F35" s="19">
        <v>45516</v>
      </c>
      <c r="G35" s="6" t="s">
        <v>3167</v>
      </c>
      <c r="H35" s="6" t="s">
        <v>3168</v>
      </c>
      <c r="I35" s="8" t="s">
        <v>9</v>
      </c>
    </row>
    <row r="36" spans="1:9" x14ac:dyDescent="0.3">
      <c r="A36" s="5">
        <f t="shared" si="0"/>
        <v>35</v>
      </c>
      <c r="B36" s="7" t="s">
        <v>1727</v>
      </c>
      <c r="C36" s="6" t="s">
        <v>1728</v>
      </c>
      <c r="D36" s="7" t="s">
        <v>161</v>
      </c>
      <c r="E36" s="7" t="s">
        <v>19</v>
      </c>
      <c r="F36" s="19">
        <v>45516</v>
      </c>
      <c r="G36" s="6" t="s">
        <v>3167</v>
      </c>
      <c r="H36" s="6" t="s">
        <v>3168</v>
      </c>
      <c r="I36" s="8" t="s">
        <v>9</v>
      </c>
    </row>
    <row r="37" spans="1:9" x14ac:dyDescent="0.3">
      <c r="A37" s="5">
        <f t="shared" si="0"/>
        <v>36</v>
      </c>
      <c r="B37" s="7" t="s">
        <v>1729</v>
      </c>
      <c r="C37" s="6" t="s">
        <v>1730</v>
      </c>
      <c r="D37" s="7" t="s">
        <v>18</v>
      </c>
      <c r="E37" s="7" t="s">
        <v>19</v>
      </c>
      <c r="F37" s="19">
        <v>45516</v>
      </c>
      <c r="G37" s="6" t="s">
        <v>3167</v>
      </c>
      <c r="H37" s="6" t="s">
        <v>3168</v>
      </c>
      <c r="I37" s="8" t="s">
        <v>9</v>
      </c>
    </row>
    <row r="38" spans="1:9" x14ac:dyDescent="0.3">
      <c r="A38" s="5">
        <f t="shared" si="0"/>
        <v>37</v>
      </c>
      <c r="B38" s="7" t="s">
        <v>1731</v>
      </c>
      <c r="C38" s="6" t="s">
        <v>1732</v>
      </c>
      <c r="D38" s="7" t="s">
        <v>96</v>
      </c>
      <c r="E38" s="7" t="s">
        <v>86</v>
      </c>
      <c r="F38" s="19">
        <v>45516</v>
      </c>
      <c r="G38" s="6" t="s">
        <v>3167</v>
      </c>
      <c r="H38" s="6" t="s">
        <v>3168</v>
      </c>
      <c r="I38" s="8" t="s">
        <v>9</v>
      </c>
    </row>
    <row r="39" spans="1:9" x14ac:dyDescent="0.3">
      <c r="A39" s="5">
        <f t="shared" si="0"/>
        <v>38</v>
      </c>
      <c r="B39" s="7" t="s">
        <v>1733</v>
      </c>
      <c r="C39" s="6" t="s">
        <v>1734</v>
      </c>
      <c r="D39" s="7" t="s">
        <v>177</v>
      </c>
      <c r="E39" s="7" t="s">
        <v>86</v>
      </c>
      <c r="F39" s="19">
        <v>45516</v>
      </c>
      <c r="G39" s="6" t="s">
        <v>3167</v>
      </c>
      <c r="H39" s="6" t="s">
        <v>3168</v>
      </c>
      <c r="I39" s="8" t="s">
        <v>9</v>
      </c>
    </row>
    <row r="40" spans="1:9" x14ac:dyDescent="0.3">
      <c r="A40" s="5">
        <f t="shared" si="0"/>
        <v>39</v>
      </c>
      <c r="B40" s="7" t="s">
        <v>1735</v>
      </c>
      <c r="C40" s="6" t="s">
        <v>1736</v>
      </c>
      <c r="D40" s="7" t="s">
        <v>557</v>
      </c>
      <c r="E40" s="7" t="s">
        <v>86</v>
      </c>
      <c r="F40" s="19">
        <v>45516</v>
      </c>
      <c r="G40" s="6" t="s">
        <v>3167</v>
      </c>
      <c r="H40" s="6" t="s">
        <v>3168</v>
      </c>
      <c r="I40" s="8" t="s">
        <v>9</v>
      </c>
    </row>
    <row r="41" spans="1:9" x14ac:dyDescent="0.3">
      <c r="A41" s="5">
        <f t="shared" si="0"/>
        <v>40</v>
      </c>
      <c r="B41" s="7" t="s">
        <v>1737</v>
      </c>
      <c r="C41" s="6" t="s">
        <v>1738</v>
      </c>
      <c r="D41" s="7" t="s">
        <v>71</v>
      </c>
      <c r="E41" s="7" t="s">
        <v>71</v>
      </c>
      <c r="F41" s="19">
        <v>45516</v>
      </c>
      <c r="G41" s="6" t="s">
        <v>3167</v>
      </c>
      <c r="H41" s="6" t="s">
        <v>3168</v>
      </c>
      <c r="I41" s="8" t="s">
        <v>9</v>
      </c>
    </row>
    <row r="42" spans="1:9" x14ac:dyDescent="0.3">
      <c r="A42" s="5">
        <f t="shared" si="0"/>
        <v>41</v>
      </c>
      <c r="B42" s="7" t="s">
        <v>1739</v>
      </c>
      <c r="C42" s="6" t="s">
        <v>1740</v>
      </c>
      <c r="D42" s="7" t="s">
        <v>193</v>
      </c>
      <c r="E42" s="7" t="s">
        <v>86</v>
      </c>
      <c r="F42" s="19">
        <v>45516</v>
      </c>
      <c r="G42" s="6" t="s">
        <v>3167</v>
      </c>
      <c r="H42" s="6" t="s">
        <v>3168</v>
      </c>
      <c r="I42" s="8" t="s">
        <v>9</v>
      </c>
    </row>
    <row r="43" spans="1:9" x14ac:dyDescent="0.3">
      <c r="A43" s="5">
        <f t="shared" si="0"/>
        <v>42</v>
      </c>
      <c r="B43" s="7" t="s">
        <v>1741</v>
      </c>
      <c r="C43" s="6" t="s">
        <v>1742</v>
      </c>
      <c r="D43" s="7" t="s">
        <v>468</v>
      </c>
      <c r="E43" s="7" t="s">
        <v>437</v>
      </c>
      <c r="F43" s="19">
        <v>45516</v>
      </c>
      <c r="G43" s="6" t="s">
        <v>3167</v>
      </c>
      <c r="H43" s="6" t="s">
        <v>3168</v>
      </c>
      <c r="I43" s="8" t="s">
        <v>9</v>
      </c>
    </row>
    <row r="44" spans="1:9" x14ac:dyDescent="0.3">
      <c r="A44" s="5">
        <f t="shared" si="0"/>
        <v>43</v>
      </c>
      <c r="B44" s="7" t="s">
        <v>1743</v>
      </c>
      <c r="C44" s="6" t="s">
        <v>1744</v>
      </c>
      <c r="D44" s="7" t="s">
        <v>70</v>
      </c>
      <c r="E44" s="7" t="s">
        <v>71</v>
      </c>
      <c r="F44" s="19">
        <v>45516</v>
      </c>
      <c r="G44" s="6" t="s">
        <v>3167</v>
      </c>
      <c r="H44" s="6" t="s">
        <v>3168</v>
      </c>
      <c r="I44" s="8" t="s">
        <v>9</v>
      </c>
    </row>
    <row r="45" spans="1:9" x14ac:dyDescent="0.3">
      <c r="A45" s="5">
        <f t="shared" si="0"/>
        <v>44</v>
      </c>
      <c r="B45" s="7" t="s">
        <v>1745</v>
      </c>
      <c r="C45" s="6" t="s">
        <v>1746</v>
      </c>
      <c r="D45" s="7" t="s">
        <v>193</v>
      </c>
      <c r="E45" s="7" t="s">
        <v>86</v>
      </c>
      <c r="F45" s="19">
        <v>45516</v>
      </c>
      <c r="G45" s="6" t="s">
        <v>3167</v>
      </c>
      <c r="H45" s="6" t="s">
        <v>3168</v>
      </c>
      <c r="I45" s="8" t="s">
        <v>9</v>
      </c>
    </row>
    <row r="46" spans="1:9" x14ac:dyDescent="0.3">
      <c r="A46" s="5">
        <f t="shared" si="0"/>
        <v>45</v>
      </c>
      <c r="B46" s="7" t="s">
        <v>1747</v>
      </c>
      <c r="C46" s="6" t="s">
        <v>1748</v>
      </c>
      <c r="D46" s="7" t="s">
        <v>161</v>
      </c>
      <c r="E46" s="7" t="s">
        <v>19</v>
      </c>
      <c r="F46" s="19">
        <v>45516</v>
      </c>
      <c r="G46" s="6" t="s">
        <v>3167</v>
      </c>
      <c r="H46" s="6" t="s">
        <v>3168</v>
      </c>
      <c r="I46" s="8" t="s">
        <v>9</v>
      </c>
    </row>
    <row r="47" spans="1:9" x14ac:dyDescent="0.3">
      <c r="A47" s="5">
        <f t="shared" si="0"/>
        <v>46</v>
      </c>
      <c r="B47" s="7" t="s">
        <v>1749</v>
      </c>
      <c r="C47" s="6" t="s">
        <v>1750</v>
      </c>
      <c r="D47" s="7" t="s">
        <v>127</v>
      </c>
      <c r="E47" s="7" t="s">
        <v>19</v>
      </c>
      <c r="F47" s="19">
        <v>45516</v>
      </c>
      <c r="G47" s="6" t="s">
        <v>3167</v>
      </c>
      <c r="H47" s="6" t="s">
        <v>3168</v>
      </c>
      <c r="I47" s="8" t="s">
        <v>9</v>
      </c>
    </row>
    <row r="48" spans="1:9" x14ac:dyDescent="0.3">
      <c r="A48" s="5">
        <f t="shared" si="0"/>
        <v>47</v>
      </c>
      <c r="B48" s="7" t="s">
        <v>1751</v>
      </c>
      <c r="C48" s="6" t="s">
        <v>1752</v>
      </c>
      <c r="D48" s="7" t="s">
        <v>235</v>
      </c>
      <c r="E48" s="7" t="s">
        <v>236</v>
      </c>
      <c r="F48" s="19">
        <v>45516</v>
      </c>
      <c r="G48" s="6" t="s">
        <v>3167</v>
      </c>
      <c r="H48" s="6" t="s">
        <v>3168</v>
      </c>
      <c r="I48" s="8" t="s">
        <v>9</v>
      </c>
    </row>
    <row r="49" spans="1:9" x14ac:dyDescent="0.3">
      <c r="A49" s="5">
        <f t="shared" si="0"/>
        <v>48</v>
      </c>
      <c r="B49" s="7" t="s">
        <v>1753</v>
      </c>
      <c r="C49" s="6" t="s">
        <v>1754</v>
      </c>
      <c r="D49" s="7" t="s">
        <v>96</v>
      </c>
      <c r="E49" s="7" t="s">
        <v>86</v>
      </c>
      <c r="F49" s="19">
        <v>45516</v>
      </c>
      <c r="G49" s="6" t="s">
        <v>3167</v>
      </c>
      <c r="H49" s="6" t="s">
        <v>3168</v>
      </c>
      <c r="I49" s="8" t="s">
        <v>9</v>
      </c>
    </row>
    <row r="50" spans="1:9" x14ac:dyDescent="0.3">
      <c r="A50" s="5">
        <f t="shared" si="0"/>
        <v>49</v>
      </c>
      <c r="B50" s="7" t="s">
        <v>1755</v>
      </c>
      <c r="C50" s="6" t="s">
        <v>1756</v>
      </c>
      <c r="D50" s="7" t="s">
        <v>783</v>
      </c>
      <c r="E50" s="7" t="s">
        <v>19</v>
      </c>
      <c r="F50" s="19">
        <v>45516</v>
      </c>
      <c r="G50" s="6" t="s">
        <v>3167</v>
      </c>
      <c r="H50" s="6" t="s">
        <v>3168</v>
      </c>
      <c r="I50" s="8" t="s">
        <v>9</v>
      </c>
    </row>
    <row r="51" spans="1:9" x14ac:dyDescent="0.3">
      <c r="A51" s="5">
        <f t="shared" si="0"/>
        <v>50</v>
      </c>
      <c r="B51" s="7" t="s">
        <v>1757</v>
      </c>
      <c r="C51" s="6" t="s">
        <v>1758</v>
      </c>
      <c r="D51" s="7" t="s">
        <v>557</v>
      </c>
      <c r="E51" s="7" t="s">
        <v>86</v>
      </c>
      <c r="F51" s="19">
        <v>45516</v>
      </c>
      <c r="G51" s="6" t="s">
        <v>3167</v>
      </c>
      <c r="H51" s="6" t="s">
        <v>3168</v>
      </c>
      <c r="I51" s="8" t="s">
        <v>9</v>
      </c>
    </row>
    <row r="52" spans="1:9" x14ac:dyDescent="0.3">
      <c r="A52" s="5">
        <f t="shared" si="0"/>
        <v>51</v>
      </c>
      <c r="B52" s="7" t="s">
        <v>1759</v>
      </c>
      <c r="C52" s="6" t="s">
        <v>1760</v>
      </c>
      <c r="D52" s="7" t="s">
        <v>70</v>
      </c>
      <c r="E52" s="7" t="s">
        <v>71</v>
      </c>
      <c r="F52" s="19">
        <v>45516</v>
      </c>
      <c r="G52" s="6" t="s">
        <v>3167</v>
      </c>
      <c r="H52" s="6" t="s">
        <v>3168</v>
      </c>
      <c r="I52" s="8" t="s">
        <v>9</v>
      </c>
    </row>
    <row r="53" spans="1:9" x14ac:dyDescent="0.3">
      <c r="A53" s="5">
        <f t="shared" si="0"/>
        <v>52</v>
      </c>
      <c r="B53" s="7" t="s">
        <v>1761</v>
      </c>
      <c r="C53" s="6" t="s">
        <v>1762</v>
      </c>
      <c r="D53" s="7" t="s">
        <v>53</v>
      </c>
      <c r="E53" s="7" t="s">
        <v>19</v>
      </c>
      <c r="F53" s="19">
        <v>45516</v>
      </c>
      <c r="G53" s="6" t="s">
        <v>3167</v>
      </c>
      <c r="H53" s="6" t="s">
        <v>3168</v>
      </c>
      <c r="I53" s="8" t="s">
        <v>9</v>
      </c>
    </row>
    <row r="54" spans="1:9" x14ac:dyDescent="0.3">
      <c r="A54" s="5">
        <f t="shared" si="0"/>
        <v>53</v>
      </c>
      <c r="B54" s="7" t="s">
        <v>1763</v>
      </c>
      <c r="C54" s="6" t="s">
        <v>1764</v>
      </c>
      <c r="D54" s="7" t="s">
        <v>85</v>
      </c>
      <c r="E54" s="7" t="s">
        <v>86</v>
      </c>
      <c r="F54" s="19">
        <v>45516</v>
      </c>
      <c r="G54" s="6" t="s">
        <v>3167</v>
      </c>
      <c r="H54" s="6" t="s">
        <v>3168</v>
      </c>
      <c r="I54" s="8" t="s">
        <v>9</v>
      </c>
    </row>
    <row r="55" spans="1:9" x14ac:dyDescent="0.3">
      <c r="A55" s="5">
        <f t="shared" si="0"/>
        <v>54</v>
      </c>
      <c r="B55" s="7" t="s">
        <v>1765</v>
      </c>
      <c r="C55" s="6" t="s">
        <v>1766</v>
      </c>
      <c r="D55" s="7" t="s">
        <v>53</v>
      </c>
      <c r="E55" s="7" t="s">
        <v>19</v>
      </c>
      <c r="F55" s="19">
        <v>45516</v>
      </c>
      <c r="G55" s="6" t="s">
        <v>3167</v>
      </c>
      <c r="H55" s="6" t="s">
        <v>3168</v>
      </c>
      <c r="I55" s="8" t="s">
        <v>9</v>
      </c>
    </row>
    <row r="56" spans="1:9" x14ac:dyDescent="0.3">
      <c r="A56" s="5">
        <f t="shared" si="0"/>
        <v>55</v>
      </c>
      <c r="B56" s="7" t="s">
        <v>1767</v>
      </c>
      <c r="C56" s="6" t="s">
        <v>1768</v>
      </c>
      <c r="D56" s="7" t="s">
        <v>53</v>
      </c>
      <c r="E56" s="7" t="s">
        <v>19</v>
      </c>
      <c r="F56" s="19">
        <v>45516</v>
      </c>
      <c r="G56" s="6" t="s">
        <v>3167</v>
      </c>
      <c r="H56" s="6" t="s">
        <v>3168</v>
      </c>
      <c r="I56" s="8" t="s">
        <v>9</v>
      </c>
    </row>
    <row r="57" spans="1:9" x14ac:dyDescent="0.3">
      <c r="A57" s="5">
        <f t="shared" si="0"/>
        <v>56</v>
      </c>
      <c r="B57" s="7" t="s">
        <v>1769</v>
      </c>
      <c r="C57" s="6" t="s">
        <v>1770</v>
      </c>
      <c r="D57" s="7" t="s">
        <v>96</v>
      </c>
      <c r="E57" s="7" t="s">
        <v>86</v>
      </c>
      <c r="F57" s="19">
        <v>45516</v>
      </c>
      <c r="G57" s="6" t="s">
        <v>3167</v>
      </c>
      <c r="H57" s="6" t="s">
        <v>3168</v>
      </c>
      <c r="I57" s="8" t="s">
        <v>9</v>
      </c>
    </row>
    <row r="58" spans="1:9" x14ac:dyDescent="0.3">
      <c r="A58" s="5">
        <f t="shared" si="0"/>
        <v>57</v>
      </c>
      <c r="B58" s="7" t="s">
        <v>1771</v>
      </c>
      <c r="C58" s="6" t="s">
        <v>1772</v>
      </c>
      <c r="D58" s="7" t="s">
        <v>468</v>
      </c>
      <c r="E58" s="7" t="s">
        <v>437</v>
      </c>
      <c r="F58" s="19">
        <v>45516</v>
      </c>
      <c r="G58" s="6" t="s">
        <v>3167</v>
      </c>
      <c r="H58" s="6" t="s">
        <v>3168</v>
      </c>
      <c r="I58" s="8" t="s">
        <v>9</v>
      </c>
    </row>
    <row r="59" spans="1:9" x14ac:dyDescent="0.3">
      <c r="A59" s="5">
        <f t="shared" si="0"/>
        <v>58</v>
      </c>
      <c r="B59" s="7" t="s">
        <v>1773</v>
      </c>
      <c r="C59" s="6" t="s">
        <v>1774</v>
      </c>
      <c r="D59" s="7" t="s">
        <v>468</v>
      </c>
      <c r="E59" s="7" t="s">
        <v>437</v>
      </c>
      <c r="F59" s="19">
        <v>45516</v>
      </c>
      <c r="G59" s="6" t="s">
        <v>3167</v>
      </c>
      <c r="H59" s="6" t="s">
        <v>3168</v>
      </c>
      <c r="I59" s="8" t="s">
        <v>9</v>
      </c>
    </row>
    <row r="60" spans="1:9" x14ac:dyDescent="0.3">
      <c r="A60" s="5">
        <f t="shared" si="0"/>
        <v>59</v>
      </c>
      <c r="B60" s="7" t="s">
        <v>1775</v>
      </c>
      <c r="C60" s="6" t="s">
        <v>1776</v>
      </c>
      <c r="D60" s="7" t="s">
        <v>119</v>
      </c>
      <c r="E60" s="7" t="s">
        <v>19</v>
      </c>
      <c r="F60" s="19">
        <v>45516</v>
      </c>
      <c r="G60" s="6" t="s">
        <v>3167</v>
      </c>
      <c r="H60" s="6" t="s">
        <v>3168</v>
      </c>
      <c r="I60" s="8" t="s">
        <v>9</v>
      </c>
    </row>
    <row r="61" spans="1:9" x14ac:dyDescent="0.3">
      <c r="A61" s="5">
        <f t="shared" si="0"/>
        <v>60</v>
      </c>
      <c r="B61" s="7" t="s">
        <v>38</v>
      </c>
      <c r="C61" s="6" t="s">
        <v>39</v>
      </c>
      <c r="D61" s="7" t="s">
        <v>40</v>
      </c>
      <c r="E61" s="7" t="s">
        <v>41</v>
      </c>
      <c r="F61" s="19">
        <v>45516</v>
      </c>
      <c r="G61" s="6" t="s">
        <v>3167</v>
      </c>
      <c r="H61" s="6" t="s">
        <v>3168</v>
      </c>
      <c r="I61" s="8" t="s">
        <v>9</v>
      </c>
    </row>
    <row r="62" spans="1:9" x14ac:dyDescent="0.3">
      <c r="A62" s="5">
        <f t="shared" si="0"/>
        <v>61</v>
      </c>
      <c r="B62" s="7" t="s">
        <v>78</v>
      </c>
      <c r="C62" s="6" t="s">
        <v>79</v>
      </c>
      <c r="D62" s="7" t="s">
        <v>80</v>
      </c>
      <c r="E62" s="7" t="s">
        <v>80</v>
      </c>
      <c r="F62" s="19">
        <v>45516</v>
      </c>
      <c r="G62" s="6" t="s">
        <v>3167</v>
      </c>
      <c r="H62" s="6" t="s">
        <v>3168</v>
      </c>
      <c r="I62" s="8" t="s">
        <v>9</v>
      </c>
    </row>
    <row r="63" spans="1:9" x14ac:dyDescent="0.3">
      <c r="A63" s="5">
        <f t="shared" si="0"/>
        <v>62</v>
      </c>
      <c r="B63" s="7" t="s">
        <v>81</v>
      </c>
      <c r="C63" s="6" t="s">
        <v>82</v>
      </c>
      <c r="D63" s="7" t="s">
        <v>40</v>
      </c>
      <c r="E63" s="7" t="s">
        <v>41</v>
      </c>
      <c r="F63" s="19">
        <v>45516</v>
      </c>
      <c r="G63" s="6" t="s">
        <v>3167</v>
      </c>
      <c r="H63" s="6" t="s">
        <v>3168</v>
      </c>
      <c r="I63" s="8" t="s">
        <v>9</v>
      </c>
    </row>
    <row r="64" spans="1:9" x14ac:dyDescent="0.3">
      <c r="A64" s="5">
        <f t="shared" si="0"/>
        <v>63</v>
      </c>
      <c r="B64" s="7" t="s">
        <v>99</v>
      </c>
      <c r="C64" s="6" t="s">
        <v>100</v>
      </c>
      <c r="D64" s="7" t="s">
        <v>101</v>
      </c>
      <c r="E64" s="7" t="s">
        <v>41</v>
      </c>
      <c r="F64" s="19">
        <v>45516</v>
      </c>
      <c r="G64" s="6" t="s">
        <v>3167</v>
      </c>
      <c r="H64" s="6" t="s">
        <v>3168</v>
      </c>
      <c r="I64" s="8" t="s">
        <v>9</v>
      </c>
    </row>
    <row r="65" spans="1:9" x14ac:dyDescent="0.3">
      <c r="A65" s="5">
        <f t="shared" si="0"/>
        <v>64</v>
      </c>
      <c r="B65" s="7" t="s">
        <v>105</v>
      </c>
      <c r="C65" s="6" t="s">
        <v>106</v>
      </c>
      <c r="D65" s="7" t="s">
        <v>40</v>
      </c>
      <c r="E65" s="7" t="s">
        <v>41</v>
      </c>
      <c r="F65" s="19">
        <v>45516</v>
      </c>
      <c r="G65" s="6" t="s">
        <v>3167</v>
      </c>
      <c r="H65" s="6" t="s">
        <v>3168</v>
      </c>
      <c r="I65" s="8" t="s">
        <v>9</v>
      </c>
    </row>
    <row r="66" spans="1:9" x14ac:dyDescent="0.3">
      <c r="A66" s="5">
        <f t="shared" si="0"/>
        <v>65</v>
      </c>
      <c r="B66" s="7" t="s">
        <v>114</v>
      </c>
      <c r="C66" s="6" t="s">
        <v>115</v>
      </c>
      <c r="D66" s="7" t="s">
        <v>116</v>
      </c>
      <c r="E66" s="7" t="s">
        <v>80</v>
      </c>
      <c r="F66" s="19">
        <v>45516</v>
      </c>
      <c r="G66" s="6" t="s">
        <v>3167</v>
      </c>
      <c r="H66" s="6" t="s">
        <v>3168</v>
      </c>
      <c r="I66" s="8" t="s">
        <v>9</v>
      </c>
    </row>
    <row r="67" spans="1:9" x14ac:dyDescent="0.3">
      <c r="A67" s="5">
        <f t="shared" si="0"/>
        <v>66</v>
      </c>
      <c r="B67" s="7" t="s">
        <v>120</v>
      </c>
      <c r="C67" s="6" t="s">
        <v>121</v>
      </c>
      <c r="D67" s="7" t="s">
        <v>40</v>
      </c>
      <c r="E67" s="7" t="s">
        <v>41</v>
      </c>
      <c r="F67" s="19">
        <v>45516</v>
      </c>
      <c r="G67" s="6" t="s">
        <v>3167</v>
      </c>
      <c r="H67" s="6" t="s">
        <v>3168</v>
      </c>
      <c r="I67" s="8" t="s">
        <v>9</v>
      </c>
    </row>
    <row r="68" spans="1:9" x14ac:dyDescent="0.3">
      <c r="A68" s="5">
        <f t="shared" si="0"/>
        <v>67</v>
      </c>
      <c r="B68" s="7" t="s">
        <v>137</v>
      </c>
      <c r="C68" s="6" t="s">
        <v>138</v>
      </c>
      <c r="D68" s="7" t="s">
        <v>116</v>
      </c>
      <c r="E68" s="7" t="s">
        <v>80</v>
      </c>
      <c r="F68" s="19">
        <v>45516</v>
      </c>
      <c r="G68" s="6" t="s">
        <v>3167</v>
      </c>
      <c r="H68" s="6" t="s">
        <v>3168</v>
      </c>
      <c r="I68" s="8" t="s">
        <v>9</v>
      </c>
    </row>
    <row r="69" spans="1:9" x14ac:dyDescent="0.3">
      <c r="A69" s="5">
        <f t="shared" si="0"/>
        <v>68</v>
      </c>
      <c r="B69" s="7" t="s">
        <v>139</v>
      </c>
      <c r="C69" s="6" t="s">
        <v>140</v>
      </c>
      <c r="D69" s="7" t="s">
        <v>141</v>
      </c>
      <c r="E69" s="7" t="s">
        <v>41</v>
      </c>
      <c r="F69" s="19">
        <v>45516</v>
      </c>
      <c r="G69" s="6" t="s">
        <v>3167</v>
      </c>
      <c r="H69" s="6" t="s">
        <v>3168</v>
      </c>
      <c r="I69" s="8" t="s">
        <v>9</v>
      </c>
    </row>
    <row r="70" spans="1:9" x14ac:dyDescent="0.3">
      <c r="A70" s="5">
        <f t="shared" si="0"/>
        <v>69</v>
      </c>
      <c r="B70" s="7" t="s">
        <v>152</v>
      </c>
      <c r="C70" s="6" t="s">
        <v>153</v>
      </c>
      <c r="D70" s="7" t="s">
        <v>116</v>
      </c>
      <c r="E70" s="7" t="s">
        <v>80</v>
      </c>
      <c r="F70" s="19">
        <v>45516</v>
      </c>
      <c r="G70" s="6" t="s">
        <v>3167</v>
      </c>
      <c r="H70" s="6" t="s">
        <v>3168</v>
      </c>
      <c r="I70" s="8" t="s">
        <v>9</v>
      </c>
    </row>
    <row r="71" spans="1:9" x14ac:dyDescent="0.3">
      <c r="A71" s="5">
        <f t="shared" ref="A71:A134" si="1">A70+1</f>
        <v>70</v>
      </c>
      <c r="B71" s="7" t="s">
        <v>173</v>
      </c>
      <c r="C71" s="6" t="s">
        <v>174</v>
      </c>
      <c r="D71" s="7" t="s">
        <v>116</v>
      </c>
      <c r="E71" s="7" t="s">
        <v>80</v>
      </c>
      <c r="F71" s="19">
        <v>45516</v>
      </c>
      <c r="G71" s="6" t="s">
        <v>3167</v>
      </c>
      <c r="H71" s="6" t="s">
        <v>3168</v>
      </c>
      <c r="I71" s="8" t="s">
        <v>9</v>
      </c>
    </row>
    <row r="72" spans="1:9" x14ac:dyDescent="0.3">
      <c r="A72" s="5">
        <f t="shared" si="1"/>
        <v>71</v>
      </c>
      <c r="B72" s="7" t="s">
        <v>183</v>
      </c>
      <c r="C72" s="6" t="s">
        <v>184</v>
      </c>
      <c r="D72" s="7" t="s">
        <v>116</v>
      </c>
      <c r="E72" s="7" t="s">
        <v>80</v>
      </c>
      <c r="F72" s="19">
        <v>45516</v>
      </c>
      <c r="G72" s="6" t="s">
        <v>3167</v>
      </c>
      <c r="H72" s="6" t="s">
        <v>3168</v>
      </c>
      <c r="I72" s="8" t="s">
        <v>9</v>
      </c>
    </row>
    <row r="73" spans="1:9" x14ac:dyDescent="0.3">
      <c r="A73" s="5">
        <f t="shared" si="1"/>
        <v>72</v>
      </c>
      <c r="B73" s="7" t="s">
        <v>221</v>
      </c>
      <c r="C73" s="6" t="s">
        <v>222</v>
      </c>
      <c r="D73" s="7" t="s">
        <v>40</v>
      </c>
      <c r="E73" s="7" t="s">
        <v>41</v>
      </c>
      <c r="F73" s="19">
        <v>45516</v>
      </c>
      <c r="G73" s="6" t="s">
        <v>3167</v>
      </c>
      <c r="H73" s="6" t="s">
        <v>3168</v>
      </c>
      <c r="I73" s="8" t="s">
        <v>9</v>
      </c>
    </row>
    <row r="74" spans="1:9" x14ac:dyDescent="0.3">
      <c r="A74" s="5">
        <f t="shared" si="1"/>
        <v>73</v>
      </c>
      <c r="B74" s="7" t="s">
        <v>223</v>
      </c>
      <c r="C74" s="6" t="s">
        <v>224</v>
      </c>
      <c r="D74" s="7" t="s">
        <v>101</v>
      </c>
      <c r="E74" s="7" t="s">
        <v>41</v>
      </c>
      <c r="F74" s="19">
        <v>45516</v>
      </c>
      <c r="G74" s="6" t="s">
        <v>3167</v>
      </c>
      <c r="H74" s="6" t="s">
        <v>3168</v>
      </c>
      <c r="I74" s="8" t="s">
        <v>9</v>
      </c>
    </row>
    <row r="75" spans="1:9" x14ac:dyDescent="0.3">
      <c r="A75" s="5">
        <f t="shared" si="1"/>
        <v>74</v>
      </c>
      <c r="B75" s="7" t="s">
        <v>225</v>
      </c>
      <c r="C75" s="6" t="s">
        <v>226</v>
      </c>
      <c r="D75" s="7" t="s">
        <v>80</v>
      </c>
      <c r="E75" s="7" t="s">
        <v>80</v>
      </c>
      <c r="F75" s="19">
        <v>45516</v>
      </c>
      <c r="G75" s="6" t="s">
        <v>3167</v>
      </c>
      <c r="H75" s="6" t="s">
        <v>3168</v>
      </c>
      <c r="I75" s="8" t="s">
        <v>9</v>
      </c>
    </row>
    <row r="76" spans="1:9" x14ac:dyDescent="0.3">
      <c r="A76" s="5">
        <f t="shared" si="1"/>
        <v>75</v>
      </c>
      <c r="B76" s="7" t="s">
        <v>231</v>
      </c>
      <c r="C76" s="6" t="s">
        <v>232</v>
      </c>
      <c r="D76" s="7" t="s">
        <v>80</v>
      </c>
      <c r="E76" s="7" t="s">
        <v>80</v>
      </c>
      <c r="F76" s="19">
        <v>45516</v>
      </c>
      <c r="G76" s="6" t="s">
        <v>3167</v>
      </c>
      <c r="H76" s="6" t="s">
        <v>3168</v>
      </c>
      <c r="I76" s="8" t="s">
        <v>9</v>
      </c>
    </row>
    <row r="77" spans="1:9" x14ac:dyDescent="0.3">
      <c r="A77" s="5">
        <f t="shared" si="1"/>
        <v>76</v>
      </c>
      <c r="B77" s="7" t="s">
        <v>260</v>
      </c>
      <c r="C77" s="6" t="s">
        <v>261</v>
      </c>
      <c r="D77" s="7" t="s">
        <v>116</v>
      </c>
      <c r="E77" s="7" t="s">
        <v>80</v>
      </c>
      <c r="F77" s="19">
        <v>45516</v>
      </c>
      <c r="G77" s="6" t="s">
        <v>3167</v>
      </c>
      <c r="H77" s="6" t="s">
        <v>3168</v>
      </c>
      <c r="I77" s="8" t="s">
        <v>9</v>
      </c>
    </row>
    <row r="78" spans="1:9" x14ac:dyDescent="0.3">
      <c r="A78" s="5">
        <f t="shared" si="1"/>
        <v>77</v>
      </c>
      <c r="B78" s="7" t="s">
        <v>296</v>
      </c>
      <c r="C78" s="6" t="s">
        <v>297</v>
      </c>
      <c r="D78" s="7" t="s">
        <v>40</v>
      </c>
      <c r="E78" s="7" t="s">
        <v>41</v>
      </c>
      <c r="F78" s="19">
        <v>45516</v>
      </c>
      <c r="G78" s="6" t="s">
        <v>3167</v>
      </c>
      <c r="H78" s="6" t="s">
        <v>3168</v>
      </c>
      <c r="I78" s="8" t="s">
        <v>9</v>
      </c>
    </row>
    <row r="79" spans="1:9" x14ac:dyDescent="0.3">
      <c r="A79" s="5">
        <f t="shared" si="1"/>
        <v>78</v>
      </c>
      <c r="B79" s="7" t="s">
        <v>304</v>
      </c>
      <c r="C79" s="6" t="s">
        <v>305</v>
      </c>
      <c r="D79" s="7" t="s">
        <v>40</v>
      </c>
      <c r="E79" s="7" t="s">
        <v>41</v>
      </c>
      <c r="F79" s="19">
        <v>45516</v>
      </c>
      <c r="G79" s="6" t="s">
        <v>3167</v>
      </c>
      <c r="H79" s="6" t="s">
        <v>3168</v>
      </c>
      <c r="I79" s="8" t="s">
        <v>9</v>
      </c>
    </row>
    <row r="80" spans="1:9" x14ac:dyDescent="0.3">
      <c r="A80" s="5">
        <f t="shared" si="1"/>
        <v>79</v>
      </c>
      <c r="B80" s="7" t="s">
        <v>326</v>
      </c>
      <c r="C80" s="6" t="s">
        <v>327</v>
      </c>
      <c r="D80" s="7" t="s">
        <v>80</v>
      </c>
      <c r="E80" s="7" t="s">
        <v>80</v>
      </c>
      <c r="F80" s="19">
        <v>45516</v>
      </c>
      <c r="G80" s="6" t="s">
        <v>3167</v>
      </c>
      <c r="H80" s="6" t="s">
        <v>3168</v>
      </c>
      <c r="I80" s="8" t="s">
        <v>9</v>
      </c>
    </row>
    <row r="81" spans="1:9" x14ac:dyDescent="0.3">
      <c r="A81" s="5">
        <f t="shared" si="1"/>
        <v>80</v>
      </c>
      <c r="B81" s="7" t="s">
        <v>331</v>
      </c>
      <c r="C81" s="6" t="s">
        <v>332</v>
      </c>
      <c r="D81" s="7" t="s">
        <v>80</v>
      </c>
      <c r="E81" s="7" t="s">
        <v>80</v>
      </c>
      <c r="F81" s="19">
        <v>45516</v>
      </c>
      <c r="G81" s="6" t="s">
        <v>3167</v>
      </c>
      <c r="H81" s="6" t="s">
        <v>3168</v>
      </c>
      <c r="I81" s="8" t="s">
        <v>9</v>
      </c>
    </row>
    <row r="82" spans="1:9" x14ac:dyDescent="0.3">
      <c r="A82" s="5">
        <f t="shared" si="1"/>
        <v>81</v>
      </c>
      <c r="B82" s="7" t="s">
        <v>353</v>
      </c>
      <c r="C82" s="6" t="s">
        <v>354</v>
      </c>
      <c r="D82" s="7" t="s">
        <v>80</v>
      </c>
      <c r="E82" s="7" t="s">
        <v>80</v>
      </c>
      <c r="F82" s="19">
        <v>45516</v>
      </c>
      <c r="G82" s="6" t="s">
        <v>3167</v>
      </c>
      <c r="H82" s="6" t="s">
        <v>3168</v>
      </c>
      <c r="I82" s="8" t="s">
        <v>9</v>
      </c>
    </row>
    <row r="83" spans="1:9" x14ac:dyDescent="0.3">
      <c r="A83" s="5">
        <f t="shared" si="1"/>
        <v>82</v>
      </c>
      <c r="B83" s="7" t="s">
        <v>367</v>
      </c>
      <c r="C83" s="6" t="s">
        <v>368</v>
      </c>
      <c r="D83" s="7" t="s">
        <v>116</v>
      </c>
      <c r="E83" s="7" t="s">
        <v>80</v>
      </c>
      <c r="F83" s="19">
        <v>45516</v>
      </c>
      <c r="G83" s="6" t="s">
        <v>3167</v>
      </c>
      <c r="H83" s="6" t="s">
        <v>3168</v>
      </c>
      <c r="I83" s="8" t="s">
        <v>9</v>
      </c>
    </row>
    <row r="84" spans="1:9" x14ac:dyDescent="0.3">
      <c r="A84" s="5">
        <f t="shared" si="1"/>
        <v>83</v>
      </c>
      <c r="B84" s="7" t="s">
        <v>369</v>
      </c>
      <c r="C84" s="6" t="s">
        <v>370</v>
      </c>
      <c r="D84" s="7" t="s">
        <v>80</v>
      </c>
      <c r="E84" s="7" t="s">
        <v>80</v>
      </c>
      <c r="F84" s="19">
        <v>45516</v>
      </c>
      <c r="G84" s="6" t="s">
        <v>3167</v>
      </c>
      <c r="H84" s="6" t="s">
        <v>3168</v>
      </c>
      <c r="I84" s="8" t="s">
        <v>9</v>
      </c>
    </row>
    <row r="85" spans="1:9" x14ac:dyDescent="0.3">
      <c r="A85" s="5">
        <f t="shared" si="1"/>
        <v>84</v>
      </c>
      <c r="B85" s="7" t="s">
        <v>410</v>
      </c>
      <c r="C85" s="6" t="s">
        <v>411</v>
      </c>
      <c r="D85" s="7" t="s">
        <v>80</v>
      </c>
      <c r="E85" s="7" t="s">
        <v>80</v>
      </c>
      <c r="F85" s="19">
        <v>45516</v>
      </c>
      <c r="G85" s="6" t="s">
        <v>3167</v>
      </c>
      <c r="H85" s="6" t="s">
        <v>3168</v>
      </c>
      <c r="I85" s="8" t="s">
        <v>9</v>
      </c>
    </row>
    <row r="86" spans="1:9" x14ac:dyDescent="0.3">
      <c r="A86" s="5">
        <f t="shared" si="1"/>
        <v>85</v>
      </c>
      <c r="B86" s="7" t="s">
        <v>432</v>
      </c>
      <c r="C86" s="6" t="s">
        <v>433</v>
      </c>
      <c r="D86" s="7" t="s">
        <v>101</v>
      </c>
      <c r="E86" s="7" t="s">
        <v>41</v>
      </c>
      <c r="F86" s="19">
        <v>45516</v>
      </c>
      <c r="G86" s="6" t="s">
        <v>3167</v>
      </c>
      <c r="H86" s="6" t="s">
        <v>3168</v>
      </c>
      <c r="I86" s="8" t="s">
        <v>9</v>
      </c>
    </row>
    <row r="87" spans="1:9" x14ac:dyDescent="0.3">
      <c r="A87" s="5">
        <f t="shared" si="1"/>
        <v>86</v>
      </c>
      <c r="B87" s="7" t="s">
        <v>462</v>
      </c>
      <c r="C87" s="6" t="s">
        <v>463</v>
      </c>
      <c r="D87" s="7" t="s">
        <v>40</v>
      </c>
      <c r="E87" s="7" t="s">
        <v>41</v>
      </c>
      <c r="F87" s="19">
        <v>45516</v>
      </c>
      <c r="G87" s="6" t="s">
        <v>3167</v>
      </c>
      <c r="H87" s="6" t="s">
        <v>3168</v>
      </c>
      <c r="I87" s="8" t="s">
        <v>9</v>
      </c>
    </row>
    <row r="88" spans="1:9" x14ac:dyDescent="0.3">
      <c r="A88" s="5">
        <f t="shared" si="1"/>
        <v>87</v>
      </c>
      <c r="B88" s="7" t="s">
        <v>471</v>
      </c>
      <c r="C88" s="6" t="s">
        <v>472</v>
      </c>
      <c r="D88" s="7" t="s">
        <v>141</v>
      </c>
      <c r="E88" s="7" t="s">
        <v>41</v>
      </c>
      <c r="F88" s="19">
        <v>45516</v>
      </c>
      <c r="G88" s="6" t="s">
        <v>3167</v>
      </c>
      <c r="H88" s="6" t="s">
        <v>3168</v>
      </c>
      <c r="I88" s="8" t="s">
        <v>9</v>
      </c>
    </row>
    <row r="89" spans="1:9" x14ac:dyDescent="0.3">
      <c r="A89" s="5">
        <f t="shared" si="1"/>
        <v>88</v>
      </c>
      <c r="B89" s="7" t="s">
        <v>478</v>
      </c>
      <c r="C89" s="6" t="s">
        <v>479</v>
      </c>
      <c r="D89" s="7" t="s">
        <v>116</v>
      </c>
      <c r="E89" s="7" t="s">
        <v>80</v>
      </c>
      <c r="F89" s="19">
        <v>45516</v>
      </c>
      <c r="G89" s="6" t="s">
        <v>3167</v>
      </c>
      <c r="H89" s="6" t="s">
        <v>3168</v>
      </c>
      <c r="I89" s="8" t="s">
        <v>9</v>
      </c>
    </row>
    <row r="90" spans="1:9" x14ac:dyDescent="0.3">
      <c r="A90" s="5">
        <f t="shared" si="1"/>
        <v>89</v>
      </c>
      <c r="B90" s="7" t="s">
        <v>496</v>
      </c>
      <c r="C90" s="6" t="s">
        <v>497</v>
      </c>
      <c r="D90" s="7" t="s">
        <v>80</v>
      </c>
      <c r="E90" s="7" t="s">
        <v>80</v>
      </c>
      <c r="F90" s="19">
        <v>45516</v>
      </c>
      <c r="G90" s="6" t="s">
        <v>3167</v>
      </c>
      <c r="H90" s="6" t="s">
        <v>3168</v>
      </c>
      <c r="I90" s="8" t="s">
        <v>9</v>
      </c>
    </row>
    <row r="91" spans="1:9" x14ac:dyDescent="0.3">
      <c r="A91" s="5">
        <f t="shared" si="1"/>
        <v>90</v>
      </c>
      <c r="B91" s="7" t="s">
        <v>518</v>
      </c>
      <c r="C91" s="6" t="s">
        <v>519</v>
      </c>
      <c r="D91" s="7" t="s">
        <v>80</v>
      </c>
      <c r="E91" s="7" t="s">
        <v>80</v>
      </c>
      <c r="F91" s="19">
        <v>45516</v>
      </c>
      <c r="G91" s="6" t="s">
        <v>3167</v>
      </c>
      <c r="H91" s="6" t="s">
        <v>3168</v>
      </c>
      <c r="I91" s="8" t="s">
        <v>9</v>
      </c>
    </row>
    <row r="92" spans="1:9" x14ac:dyDescent="0.3">
      <c r="A92" s="5">
        <f t="shared" si="1"/>
        <v>91</v>
      </c>
      <c r="B92" s="7" t="s">
        <v>520</v>
      </c>
      <c r="C92" s="6" t="s">
        <v>521</v>
      </c>
      <c r="D92" s="7" t="s">
        <v>80</v>
      </c>
      <c r="E92" s="7" t="s">
        <v>80</v>
      </c>
      <c r="F92" s="19">
        <v>45516</v>
      </c>
      <c r="G92" s="6" t="s">
        <v>3167</v>
      </c>
      <c r="H92" s="6" t="s">
        <v>3168</v>
      </c>
      <c r="I92" s="8" t="s">
        <v>9</v>
      </c>
    </row>
    <row r="93" spans="1:9" x14ac:dyDescent="0.3">
      <c r="A93" s="5">
        <f t="shared" si="1"/>
        <v>92</v>
      </c>
      <c r="B93" s="7" t="s">
        <v>522</v>
      </c>
      <c r="C93" s="6" t="s">
        <v>523</v>
      </c>
      <c r="D93" s="7" t="s">
        <v>141</v>
      </c>
      <c r="E93" s="7" t="s">
        <v>41</v>
      </c>
      <c r="F93" s="19">
        <v>45516</v>
      </c>
      <c r="G93" s="6" t="s">
        <v>3167</v>
      </c>
      <c r="H93" s="6" t="s">
        <v>3168</v>
      </c>
      <c r="I93" s="8" t="s">
        <v>9</v>
      </c>
    </row>
    <row r="94" spans="1:9" x14ac:dyDescent="0.3">
      <c r="A94" s="5">
        <f t="shared" si="1"/>
        <v>93</v>
      </c>
      <c r="B94" s="7" t="s">
        <v>526</v>
      </c>
      <c r="C94" s="6" t="s">
        <v>527</v>
      </c>
      <c r="D94" s="7" t="s">
        <v>141</v>
      </c>
      <c r="E94" s="7" t="s">
        <v>41</v>
      </c>
      <c r="F94" s="19">
        <v>45516</v>
      </c>
      <c r="G94" s="6" t="s">
        <v>3167</v>
      </c>
      <c r="H94" s="6" t="s">
        <v>3168</v>
      </c>
      <c r="I94" s="8" t="s">
        <v>9</v>
      </c>
    </row>
    <row r="95" spans="1:9" x14ac:dyDescent="0.3">
      <c r="A95" s="5">
        <f t="shared" si="1"/>
        <v>94</v>
      </c>
      <c r="B95" s="7" t="s">
        <v>534</v>
      </c>
      <c r="C95" s="6" t="s">
        <v>535</v>
      </c>
      <c r="D95" s="7" t="s">
        <v>40</v>
      </c>
      <c r="E95" s="7" t="s">
        <v>41</v>
      </c>
      <c r="F95" s="19">
        <v>45516</v>
      </c>
      <c r="G95" s="6" t="s">
        <v>3167</v>
      </c>
      <c r="H95" s="6" t="s">
        <v>3168</v>
      </c>
      <c r="I95" s="8" t="s">
        <v>9</v>
      </c>
    </row>
    <row r="96" spans="1:9" x14ac:dyDescent="0.3">
      <c r="A96" s="5">
        <f t="shared" si="1"/>
        <v>95</v>
      </c>
      <c r="B96" s="7" t="s">
        <v>575</v>
      </c>
      <c r="C96" s="6" t="s">
        <v>576</v>
      </c>
      <c r="D96" s="7" t="s">
        <v>80</v>
      </c>
      <c r="E96" s="7" t="s">
        <v>80</v>
      </c>
      <c r="F96" s="19">
        <v>45516</v>
      </c>
      <c r="G96" s="6" t="s">
        <v>3167</v>
      </c>
      <c r="H96" s="6" t="s">
        <v>3168</v>
      </c>
      <c r="I96" s="8" t="s">
        <v>9</v>
      </c>
    </row>
    <row r="97" spans="1:9" x14ac:dyDescent="0.3">
      <c r="A97" s="5">
        <f t="shared" si="1"/>
        <v>96</v>
      </c>
      <c r="B97" s="7" t="s">
        <v>579</v>
      </c>
      <c r="C97" s="6" t="s">
        <v>580</v>
      </c>
      <c r="D97" s="7" t="s">
        <v>80</v>
      </c>
      <c r="E97" s="7" t="s">
        <v>80</v>
      </c>
      <c r="F97" s="19">
        <v>45516</v>
      </c>
      <c r="G97" s="6" t="s">
        <v>3167</v>
      </c>
      <c r="H97" s="6" t="s">
        <v>3168</v>
      </c>
      <c r="I97" s="8" t="s">
        <v>9</v>
      </c>
    </row>
    <row r="98" spans="1:9" x14ac:dyDescent="0.3">
      <c r="A98" s="5">
        <f t="shared" si="1"/>
        <v>97</v>
      </c>
      <c r="B98" s="7" t="s">
        <v>616</v>
      </c>
      <c r="C98" s="6" t="s">
        <v>617</v>
      </c>
      <c r="D98" s="7" t="s">
        <v>80</v>
      </c>
      <c r="E98" s="7" t="s">
        <v>80</v>
      </c>
      <c r="F98" s="19">
        <v>45516</v>
      </c>
      <c r="G98" s="6" t="s">
        <v>3167</v>
      </c>
      <c r="H98" s="6" t="s">
        <v>3168</v>
      </c>
      <c r="I98" s="8" t="s">
        <v>9</v>
      </c>
    </row>
    <row r="99" spans="1:9" x14ac:dyDescent="0.3">
      <c r="A99" s="5">
        <f t="shared" si="1"/>
        <v>98</v>
      </c>
      <c r="B99" s="7" t="s">
        <v>701</v>
      </c>
      <c r="C99" s="6" t="s">
        <v>702</v>
      </c>
      <c r="D99" s="7" t="s">
        <v>141</v>
      </c>
      <c r="E99" s="7" t="s">
        <v>41</v>
      </c>
      <c r="F99" s="19">
        <v>45516</v>
      </c>
      <c r="G99" s="6" t="s">
        <v>3167</v>
      </c>
      <c r="H99" s="6" t="s">
        <v>3168</v>
      </c>
      <c r="I99" s="8" t="s">
        <v>9</v>
      </c>
    </row>
    <row r="100" spans="1:9" x14ac:dyDescent="0.3">
      <c r="A100" s="5">
        <f t="shared" si="1"/>
        <v>99</v>
      </c>
      <c r="B100" s="7" t="s">
        <v>707</v>
      </c>
      <c r="C100" s="6" t="s">
        <v>708</v>
      </c>
      <c r="D100" s="7" t="s">
        <v>80</v>
      </c>
      <c r="E100" s="7" t="s">
        <v>80</v>
      </c>
      <c r="F100" s="19">
        <v>45516</v>
      </c>
      <c r="G100" s="6" t="s">
        <v>3167</v>
      </c>
      <c r="H100" s="6" t="s">
        <v>3168</v>
      </c>
      <c r="I100" s="8" t="s">
        <v>9</v>
      </c>
    </row>
    <row r="101" spans="1:9" x14ac:dyDescent="0.3">
      <c r="A101" s="5">
        <f t="shared" si="1"/>
        <v>100</v>
      </c>
      <c r="B101" s="7" t="s">
        <v>730</v>
      </c>
      <c r="C101" s="6" t="s">
        <v>731</v>
      </c>
      <c r="D101" s="7" t="s">
        <v>40</v>
      </c>
      <c r="E101" s="7" t="s">
        <v>41</v>
      </c>
      <c r="F101" s="19">
        <v>45516</v>
      </c>
      <c r="G101" s="6" t="s">
        <v>3167</v>
      </c>
      <c r="H101" s="6" t="s">
        <v>3168</v>
      </c>
      <c r="I101" s="8" t="s">
        <v>9</v>
      </c>
    </row>
    <row r="102" spans="1:9" x14ac:dyDescent="0.3">
      <c r="A102" s="5">
        <f t="shared" si="1"/>
        <v>101</v>
      </c>
      <c r="B102" s="7" t="s">
        <v>816</v>
      </c>
      <c r="C102" s="6" t="s">
        <v>817</v>
      </c>
      <c r="D102" s="7" t="s">
        <v>141</v>
      </c>
      <c r="E102" s="7" t="s">
        <v>41</v>
      </c>
      <c r="F102" s="19">
        <v>45516</v>
      </c>
      <c r="G102" s="6" t="s">
        <v>3167</v>
      </c>
      <c r="H102" s="6" t="s">
        <v>3168</v>
      </c>
      <c r="I102" s="8" t="s">
        <v>9</v>
      </c>
    </row>
    <row r="103" spans="1:9" x14ac:dyDescent="0.3">
      <c r="A103" s="5">
        <f t="shared" si="1"/>
        <v>102</v>
      </c>
      <c r="B103" s="7" t="s">
        <v>828</v>
      </c>
      <c r="C103" s="6" t="s">
        <v>829</v>
      </c>
      <c r="D103" s="7" t="s">
        <v>80</v>
      </c>
      <c r="E103" s="7" t="s">
        <v>80</v>
      </c>
      <c r="F103" s="19">
        <v>45516</v>
      </c>
      <c r="G103" s="6" t="s">
        <v>3167</v>
      </c>
      <c r="H103" s="6" t="s">
        <v>3168</v>
      </c>
      <c r="I103" s="8" t="s">
        <v>9</v>
      </c>
    </row>
    <row r="104" spans="1:9" x14ac:dyDescent="0.3">
      <c r="A104" s="5">
        <f t="shared" si="1"/>
        <v>103</v>
      </c>
      <c r="B104" s="7" t="s">
        <v>834</v>
      </c>
      <c r="C104" s="6" t="s">
        <v>835</v>
      </c>
      <c r="D104" s="7" t="s">
        <v>40</v>
      </c>
      <c r="E104" s="7" t="s">
        <v>41</v>
      </c>
      <c r="F104" s="19">
        <v>45516</v>
      </c>
      <c r="G104" s="6" t="s">
        <v>3167</v>
      </c>
      <c r="H104" s="6" t="s">
        <v>3168</v>
      </c>
      <c r="I104" s="8" t="s">
        <v>9</v>
      </c>
    </row>
    <row r="105" spans="1:9" x14ac:dyDescent="0.3">
      <c r="A105" s="5">
        <f t="shared" si="1"/>
        <v>104</v>
      </c>
      <c r="B105" s="7" t="s">
        <v>858</v>
      </c>
      <c r="C105" s="6" t="s">
        <v>859</v>
      </c>
      <c r="D105" s="7" t="s">
        <v>80</v>
      </c>
      <c r="E105" s="7" t="s">
        <v>80</v>
      </c>
      <c r="F105" s="19">
        <v>45516</v>
      </c>
      <c r="G105" s="6" t="s">
        <v>3167</v>
      </c>
      <c r="H105" s="6" t="s">
        <v>3168</v>
      </c>
      <c r="I105" s="8" t="s">
        <v>9</v>
      </c>
    </row>
    <row r="106" spans="1:9" x14ac:dyDescent="0.3">
      <c r="A106" s="5">
        <f t="shared" si="1"/>
        <v>105</v>
      </c>
      <c r="B106" s="7" t="s">
        <v>875</v>
      </c>
      <c r="C106" s="6" t="s">
        <v>876</v>
      </c>
      <c r="D106" s="7" t="s">
        <v>80</v>
      </c>
      <c r="E106" s="7" t="s">
        <v>80</v>
      </c>
      <c r="F106" s="19">
        <v>45516</v>
      </c>
      <c r="G106" s="6" t="s">
        <v>3167</v>
      </c>
      <c r="H106" s="6" t="s">
        <v>3168</v>
      </c>
      <c r="I106" s="8" t="s">
        <v>9</v>
      </c>
    </row>
    <row r="107" spans="1:9" x14ac:dyDescent="0.3">
      <c r="A107" s="5">
        <f t="shared" si="1"/>
        <v>106</v>
      </c>
      <c r="B107" s="7" t="s">
        <v>885</v>
      </c>
      <c r="C107" s="6" t="s">
        <v>886</v>
      </c>
      <c r="D107" s="7" t="s">
        <v>40</v>
      </c>
      <c r="E107" s="7" t="s">
        <v>41</v>
      </c>
      <c r="F107" s="19">
        <v>45516</v>
      </c>
      <c r="G107" s="6" t="s">
        <v>3167</v>
      </c>
      <c r="H107" s="6" t="s">
        <v>3168</v>
      </c>
      <c r="I107" s="8" t="s">
        <v>9</v>
      </c>
    </row>
    <row r="108" spans="1:9" x14ac:dyDescent="0.3">
      <c r="A108" s="5">
        <f t="shared" si="1"/>
        <v>107</v>
      </c>
      <c r="B108" s="7" t="s">
        <v>893</v>
      </c>
      <c r="C108" s="6" t="s">
        <v>894</v>
      </c>
      <c r="D108" s="7" t="s">
        <v>80</v>
      </c>
      <c r="E108" s="7" t="s">
        <v>80</v>
      </c>
      <c r="F108" s="19">
        <v>45516</v>
      </c>
      <c r="G108" s="6" t="s">
        <v>3167</v>
      </c>
      <c r="H108" s="6" t="s">
        <v>3168</v>
      </c>
      <c r="I108" s="8" t="s">
        <v>9</v>
      </c>
    </row>
    <row r="109" spans="1:9" x14ac:dyDescent="0.3">
      <c r="A109" s="5">
        <f t="shared" si="1"/>
        <v>108</v>
      </c>
      <c r="B109" s="7" t="s">
        <v>917</v>
      </c>
      <c r="C109" s="6" t="s">
        <v>918</v>
      </c>
      <c r="D109" s="7" t="s">
        <v>80</v>
      </c>
      <c r="E109" s="7" t="s">
        <v>80</v>
      </c>
      <c r="F109" s="19">
        <v>45516</v>
      </c>
      <c r="G109" s="6" t="s">
        <v>3167</v>
      </c>
      <c r="H109" s="6" t="s">
        <v>3168</v>
      </c>
      <c r="I109" s="8" t="s">
        <v>9</v>
      </c>
    </row>
    <row r="110" spans="1:9" x14ac:dyDescent="0.3">
      <c r="A110" s="5">
        <f>A109+1</f>
        <v>109</v>
      </c>
      <c r="B110" s="7" t="s">
        <v>945</v>
      </c>
      <c r="C110" s="6" t="s">
        <v>946</v>
      </c>
      <c r="D110" s="7" t="s">
        <v>40</v>
      </c>
      <c r="E110" s="7" t="s">
        <v>41</v>
      </c>
      <c r="F110" s="19">
        <v>45516</v>
      </c>
      <c r="G110" s="6" t="s">
        <v>3167</v>
      </c>
      <c r="H110" s="6" t="s">
        <v>3168</v>
      </c>
      <c r="I110" s="8" t="s">
        <v>9</v>
      </c>
    </row>
    <row r="111" spans="1:9" x14ac:dyDescent="0.3">
      <c r="A111" s="5">
        <f t="shared" si="1"/>
        <v>110</v>
      </c>
      <c r="B111" s="7" t="s">
        <v>947</v>
      </c>
      <c r="C111" s="6" t="s">
        <v>948</v>
      </c>
      <c r="D111" s="7" t="s">
        <v>141</v>
      </c>
      <c r="E111" s="7" t="s">
        <v>41</v>
      </c>
      <c r="F111" s="19">
        <v>45516</v>
      </c>
      <c r="G111" s="6" t="s">
        <v>3167</v>
      </c>
      <c r="H111" s="6" t="s">
        <v>3168</v>
      </c>
      <c r="I111" s="8" t="s">
        <v>9</v>
      </c>
    </row>
    <row r="112" spans="1:9" x14ac:dyDescent="0.3">
      <c r="A112" s="5">
        <f t="shared" si="1"/>
        <v>111</v>
      </c>
      <c r="B112" s="7" t="s">
        <v>955</v>
      </c>
      <c r="C112" s="6" t="s">
        <v>956</v>
      </c>
      <c r="D112" s="7" t="s">
        <v>80</v>
      </c>
      <c r="E112" s="7" t="s">
        <v>80</v>
      </c>
      <c r="F112" s="19">
        <v>45516</v>
      </c>
      <c r="G112" s="6" t="s">
        <v>3167</v>
      </c>
      <c r="H112" s="6" t="s">
        <v>3168</v>
      </c>
      <c r="I112" s="8" t="s">
        <v>9</v>
      </c>
    </row>
    <row r="113" spans="1:9" x14ac:dyDescent="0.3">
      <c r="A113" s="5">
        <f t="shared" si="1"/>
        <v>112</v>
      </c>
      <c r="B113" s="7" t="s">
        <v>959</v>
      </c>
      <c r="C113" s="6" t="s">
        <v>960</v>
      </c>
      <c r="D113" s="7" t="s">
        <v>80</v>
      </c>
      <c r="E113" s="7" t="s">
        <v>80</v>
      </c>
      <c r="F113" s="19">
        <v>45516</v>
      </c>
      <c r="G113" s="6" t="s">
        <v>3167</v>
      </c>
      <c r="H113" s="6" t="s">
        <v>3168</v>
      </c>
      <c r="I113" s="8" t="s">
        <v>9</v>
      </c>
    </row>
    <row r="114" spans="1:9" x14ac:dyDescent="0.3">
      <c r="A114" s="5">
        <f t="shared" si="1"/>
        <v>113</v>
      </c>
      <c r="B114" s="7" t="s">
        <v>1035</v>
      </c>
      <c r="C114" s="6" t="s">
        <v>1036</v>
      </c>
      <c r="D114" s="7" t="s">
        <v>40</v>
      </c>
      <c r="E114" s="7" t="s">
        <v>41</v>
      </c>
      <c r="F114" s="19">
        <v>45516</v>
      </c>
      <c r="G114" s="6" t="s">
        <v>3167</v>
      </c>
      <c r="H114" s="6" t="s">
        <v>3168</v>
      </c>
      <c r="I114" s="8" t="s">
        <v>9</v>
      </c>
    </row>
    <row r="115" spans="1:9" x14ac:dyDescent="0.3">
      <c r="A115" s="5">
        <f t="shared" si="1"/>
        <v>114</v>
      </c>
      <c r="B115" s="7" t="s">
        <v>1043</v>
      </c>
      <c r="C115" s="6" t="s">
        <v>1044</v>
      </c>
      <c r="D115" s="7" t="s">
        <v>80</v>
      </c>
      <c r="E115" s="7" t="s">
        <v>80</v>
      </c>
      <c r="F115" s="19">
        <v>45516</v>
      </c>
      <c r="G115" s="6" t="s">
        <v>3167</v>
      </c>
      <c r="H115" s="6" t="s">
        <v>3168</v>
      </c>
      <c r="I115" s="8" t="s">
        <v>9</v>
      </c>
    </row>
    <row r="116" spans="1:9" x14ac:dyDescent="0.3">
      <c r="A116" s="5">
        <f t="shared" si="1"/>
        <v>115</v>
      </c>
      <c r="B116" s="7" t="s">
        <v>2455</v>
      </c>
      <c r="C116" s="6" t="s">
        <v>2456</v>
      </c>
      <c r="D116" s="7" t="s">
        <v>40</v>
      </c>
      <c r="E116" s="7" t="s">
        <v>41</v>
      </c>
      <c r="F116" s="19">
        <v>45516</v>
      </c>
      <c r="G116" s="6" t="s">
        <v>3167</v>
      </c>
      <c r="H116" s="6" t="s">
        <v>3168</v>
      </c>
      <c r="I116" s="8" t="s">
        <v>9</v>
      </c>
    </row>
    <row r="117" spans="1:9" x14ac:dyDescent="0.3">
      <c r="A117" s="5">
        <f t="shared" si="1"/>
        <v>116</v>
      </c>
      <c r="B117" s="7" t="s">
        <v>2457</v>
      </c>
      <c r="C117" s="6" t="s">
        <v>2458</v>
      </c>
      <c r="D117" s="7" t="s">
        <v>141</v>
      </c>
      <c r="E117" s="7" t="s">
        <v>41</v>
      </c>
      <c r="F117" s="19">
        <v>45516</v>
      </c>
      <c r="G117" s="6" t="s">
        <v>3167</v>
      </c>
      <c r="H117" s="6" t="s">
        <v>3168</v>
      </c>
      <c r="I117" s="8" t="s">
        <v>9</v>
      </c>
    </row>
    <row r="118" spans="1:9" x14ac:dyDescent="0.3">
      <c r="A118" s="5">
        <f t="shared" si="1"/>
        <v>117</v>
      </c>
      <c r="B118" s="7" t="s">
        <v>2459</v>
      </c>
      <c r="C118" s="6" t="s">
        <v>2460</v>
      </c>
      <c r="D118" s="7" t="s">
        <v>80</v>
      </c>
      <c r="E118" s="7" t="s">
        <v>80</v>
      </c>
      <c r="F118" s="19">
        <v>45516</v>
      </c>
      <c r="G118" s="6" t="s">
        <v>3167</v>
      </c>
      <c r="H118" s="6" t="s">
        <v>3168</v>
      </c>
      <c r="I118" s="8" t="s">
        <v>9</v>
      </c>
    </row>
    <row r="119" spans="1:9" x14ac:dyDescent="0.3">
      <c r="A119" s="5">
        <f t="shared" si="1"/>
        <v>118</v>
      </c>
      <c r="B119" s="7" t="s">
        <v>2461</v>
      </c>
      <c r="C119" s="6" t="s">
        <v>2462</v>
      </c>
      <c r="D119" s="7" t="s">
        <v>80</v>
      </c>
      <c r="E119" s="7" t="s">
        <v>80</v>
      </c>
      <c r="F119" s="19">
        <v>45516</v>
      </c>
      <c r="G119" s="6" t="s">
        <v>3167</v>
      </c>
      <c r="H119" s="6" t="s">
        <v>3168</v>
      </c>
      <c r="I119" s="8" t="s">
        <v>9</v>
      </c>
    </row>
    <row r="120" spans="1:9" x14ac:dyDescent="0.3">
      <c r="A120" s="5">
        <f t="shared" si="1"/>
        <v>119</v>
      </c>
      <c r="B120" s="7" t="s">
        <v>2463</v>
      </c>
      <c r="C120" s="6" t="s">
        <v>2464</v>
      </c>
      <c r="D120" s="7" t="s">
        <v>80</v>
      </c>
      <c r="E120" s="7" t="s">
        <v>80</v>
      </c>
      <c r="F120" s="19">
        <v>45516</v>
      </c>
      <c r="G120" s="6" t="s">
        <v>3167</v>
      </c>
      <c r="H120" s="6" t="s">
        <v>3168</v>
      </c>
      <c r="I120" s="8" t="s">
        <v>9</v>
      </c>
    </row>
    <row r="121" spans="1:9" x14ac:dyDescent="0.3">
      <c r="A121" s="5">
        <f t="shared" si="1"/>
        <v>120</v>
      </c>
      <c r="B121" s="7" t="s">
        <v>2465</v>
      </c>
      <c r="C121" s="6" t="s">
        <v>2466</v>
      </c>
      <c r="D121" s="7" t="s">
        <v>40</v>
      </c>
      <c r="E121" s="7" t="s">
        <v>41</v>
      </c>
      <c r="F121" s="19">
        <v>45516</v>
      </c>
      <c r="G121" s="6" t="s">
        <v>3167</v>
      </c>
      <c r="H121" s="6" t="s">
        <v>3168</v>
      </c>
      <c r="I121" s="8" t="s">
        <v>9</v>
      </c>
    </row>
    <row r="122" spans="1:9" x14ac:dyDescent="0.3">
      <c r="A122" s="5">
        <f t="shared" si="1"/>
        <v>121</v>
      </c>
      <c r="B122" s="7" t="s">
        <v>2467</v>
      </c>
      <c r="C122" s="6" t="s">
        <v>2468</v>
      </c>
      <c r="D122" s="7" t="s">
        <v>141</v>
      </c>
      <c r="E122" s="7" t="s">
        <v>41</v>
      </c>
      <c r="F122" s="19">
        <v>45516</v>
      </c>
      <c r="G122" s="6" t="s">
        <v>3167</v>
      </c>
      <c r="H122" s="6" t="s">
        <v>3168</v>
      </c>
      <c r="I122" s="8" t="s">
        <v>9</v>
      </c>
    </row>
    <row r="123" spans="1:9" x14ac:dyDescent="0.3">
      <c r="A123" s="5">
        <f t="shared" si="1"/>
        <v>122</v>
      </c>
      <c r="B123" s="7" t="s">
        <v>2469</v>
      </c>
      <c r="C123" s="6" t="s">
        <v>2470</v>
      </c>
      <c r="D123" s="7" t="s">
        <v>80</v>
      </c>
      <c r="E123" s="7" t="s">
        <v>80</v>
      </c>
      <c r="F123" s="19">
        <v>45516</v>
      </c>
      <c r="G123" s="6" t="s">
        <v>3167</v>
      </c>
      <c r="H123" s="6" t="s">
        <v>3168</v>
      </c>
      <c r="I123" s="8" t="s">
        <v>9</v>
      </c>
    </row>
    <row r="124" spans="1:9" x14ac:dyDescent="0.3">
      <c r="A124" s="5">
        <f t="shared" si="1"/>
        <v>123</v>
      </c>
      <c r="B124" s="7" t="s">
        <v>2471</v>
      </c>
      <c r="C124" s="6" t="s">
        <v>2472</v>
      </c>
      <c r="D124" s="7" t="s">
        <v>40</v>
      </c>
      <c r="E124" s="7" t="s">
        <v>41</v>
      </c>
      <c r="F124" s="19">
        <v>45516</v>
      </c>
      <c r="G124" s="6" t="s">
        <v>3167</v>
      </c>
      <c r="H124" s="6" t="s">
        <v>3168</v>
      </c>
      <c r="I124" s="8" t="s">
        <v>9</v>
      </c>
    </row>
    <row r="125" spans="1:9" x14ac:dyDescent="0.3">
      <c r="A125" s="5">
        <f t="shared" si="1"/>
        <v>124</v>
      </c>
      <c r="B125" s="7" t="s">
        <v>2473</v>
      </c>
      <c r="C125" s="6" t="s">
        <v>2474</v>
      </c>
      <c r="D125" s="7" t="s">
        <v>141</v>
      </c>
      <c r="E125" s="7" t="s">
        <v>41</v>
      </c>
      <c r="F125" s="19">
        <v>45516</v>
      </c>
      <c r="G125" s="6" t="s">
        <v>3167</v>
      </c>
      <c r="H125" s="6" t="s">
        <v>3168</v>
      </c>
      <c r="I125" s="8" t="s">
        <v>9</v>
      </c>
    </row>
    <row r="126" spans="1:9" x14ac:dyDescent="0.3">
      <c r="A126" s="5">
        <f t="shared" si="1"/>
        <v>125</v>
      </c>
      <c r="B126" s="7" t="s">
        <v>2475</v>
      </c>
      <c r="C126" s="6" t="s">
        <v>2476</v>
      </c>
      <c r="D126" s="7" t="s">
        <v>141</v>
      </c>
      <c r="E126" s="7" t="s">
        <v>41</v>
      </c>
      <c r="F126" s="19">
        <v>45516</v>
      </c>
      <c r="G126" s="6" t="s">
        <v>3167</v>
      </c>
      <c r="H126" s="6" t="s">
        <v>3168</v>
      </c>
      <c r="I126" s="8" t="s">
        <v>9</v>
      </c>
    </row>
    <row r="127" spans="1:9" x14ac:dyDescent="0.3">
      <c r="A127" s="5">
        <f t="shared" si="1"/>
        <v>126</v>
      </c>
      <c r="B127" s="7" t="s">
        <v>2477</v>
      </c>
      <c r="C127" s="6" t="s">
        <v>2478</v>
      </c>
      <c r="D127" s="7" t="s">
        <v>141</v>
      </c>
      <c r="E127" s="7" t="s">
        <v>41</v>
      </c>
      <c r="F127" s="19">
        <v>45516</v>
      </c>
      <c r="G127" s="6" t="s">
        <v>3167</v>
      </c>
      <c r="H127" s="6" t="s">
        <v>3168</v>
      </c>
      <c r="I127" s="8" t="s">
        <v>9</v>
      </c>
    </row>
    <row r="128" spans="1:9" x14ac:dyDescent="0.3">
      <c r="A128" s="5">
        <f t="shared" si="1"/>
        <v>127</v>
      </c>
      <c r="B128" s="7" t="s">
        <v>2479</v>
      </c>
      <c r="C128" s="6" t="s">
        <v>2480</v>
      </c>
      <c r="D128" s="7" t="s">
        <v>80</v>
      </c>
      <c r="E128" s="7" t="s">
        <v>80</v>
      </c>
      <c r="F128" s="19">
        <v>45516</v>
      </c>
      <c r="G128" s="6" t="s">
        <v>3167</v>
      </c>
      <c r="H128" s="6" t="s">
        <v>3168</v>
      </c>
      <c r="I128" s="8" t="s">
        <v>9</v>
      </c>
    </row>
    <row r="129" spans="1:9" x14ac:dyDescent="0.3">
      <c r="A129" s="5">
        <f t="shared" si="1"/>
        <v>128</v>
      </c>
      <c r="B129" s="7" t="s">
        <v>2481</v>
      </c>
      <c r="C129" s="6" t="s">
        <v>2482</v>
      </c>
      <c r="D129" s="7" t="s">
        <v>80</v>
      </c>
      <c r="E129" s="7" t="s">
        <v>80</v>
      </c>
      <c r="F129" s="19">
        <v>45516</v>
      </c>
      <c r="G129" s="6" t="s">
        <v>3167</v>
      </c>
      <c r="H129" s="6" t="s">
        <v>3168</v>
      </c>
      <c r="I129" s="8" t="s">
        <v>9</v>
      </c>
    </row>
    <row r="130" spans="1:9" x14ac:dyDescent="0.3">
      <c r="A130" s="5">
        <f t="shared" si="1"/>
        <v>129</v>
      </c>
      <c r="B130" s="7" t="s">
        <v>2483</v>
      </c>
      <c r="C130" s="6" t="s">
        <v>2484</v>
      </c>
      <c r="D130" s="7" t="s">
        <v>40</v>
      </c>
      <c r="E130" s="7" t="s">
        <v>41</v>
      </c>
      <c r="F130" s="19">
        <v>45516</v>
      </c>
      <c r="G130" s="6" t="s">
        <v>3167</v>
      </c>
      <c r="H130" s="6" t="s">
        <v>3168</v>
      </c>
      <c r="I130" s="8" t="s">
        <v>9</v>
      </c>
    </row>
    <row r="131" spans="1:9" x14ac:dyDescent="0.3">
      <c r="A131" s="5">
        <f t="shared" si="1"/>
        <v>130</v>
      </c>
      <c r="B131" s="7" t="s">
        <v>2485</v>
      </c>
      <c r="C131" s="6" t="s">
        <v>2486</v>
      </c>
      <c r="D131" s="7" t="s">
        <v>40</v>
      </c>
      <c r="E131" s="7" t="s">
        <v>41</v>
      </c>
      <c r="F131" s="19">
        <v>45516</v>
      </c>
      <c r="G131" s="6" t="s">
        <v>3167</v>
      </c>
      <c r="H131" s="6" t="s">
        <v>3168</v>
      </c>
      <c r="I131" s="8" t="s">
        <v>9</v>
      </c>
    </row>
    <row r="132" spans="1:9" x14ac:dyDescent="0.3">
      <c r="A132" s="5">
        <f t="shared" si="1"/>
        <v>131</v>
      </c>
      <c r="B132" s="7" t="s">
        <v>2487</v>
      </c>
      <c r="C132" s="6" t="s">
        <v>2488</v>
      </c>
      <c r="D132" s="7" t="s">
        <v>80</v>
      </c>
      <c r="E132" s="7" t="s">
        <v>80</v>
      </c>
      <c r="F132" s="19">
        <v>45516</v>
      </c>
      <c r="G132" s="6" t="s">
        <v>3167</v>
      </c>
      <c r="H132" s="6" t="s">
        <v>3168</v>
      </c>
      <c r="I132" s="8" t="s">
        <v>9</v>
      </c>
    </row>
    <row r="133" spans="1:9" x14ac:dyDescent="0.3">
      <c r="A133" s="5">
        <f t="shared" si="1"/>
        <v>132</v>
      </c>
      <c r="B133" s="7" t="s">
        <v>2489</v>
      </c>
      <c r="C133" s="6" t="s">
        <v>2490</v>
      </c>
      <c r="D133" s="7" t="s">
        <v>80</v>
      </c>
      <c r="E133" s="7" t="s">
        <v>80</v>
      </c>
      <c r="F133" s="19">
        <v>45516</v>
      </c>
      <c r="G133" s="6" t="s">
        <v>3167</v>
      </c>
      <c r="H133" s="6" t="s">
        <v>3168</v>
      </c>
      <c r="I133" s="8" t="s">
        <v>9</v>
      </c>
    </row>
    <row r="134" spans="1:9" x14ac:dyDescent="0.3">
      <c r="A134" s="5">
        <f t="shared" si="1"/>
        <v>133</v>
      </c>
      <c r="B134" s="7" t="s">
        <v>2491</v>
      </c>
      <c r="C134" s="6" t="s">
        <v>2492</v>
      </c>
      <c r="D134" s="7" t="s">
        <v>40</v>
      </c>
      <c r="E134" s="7" t="s">
        <v>41</v>
      </c>
      <c r="F134" s="19">
        <v>45516</v>
      </c>
      <c r="G134" s="6" t="s">
        <v>3167</v>
      </c>
      <c r="H134" s="6" t="s">
        <v>3168</v>
      </c>
      <c r="I134" s="8" t="s">
        <v>9</v>
      </c>
    </row>
    <row r="135" spans="1:9" x14ac:dyDescent="0.3">
      <c r="A135" s="5">
        <f t="shared" ref="A135:A198" si="2">A134+1</f>
        <v>134</v>
      </c>
      <c r="B135" s="7" t="s">
        <v>2493</v>
      </c>
      <c r="C135" s="6" t="s">
        <v>2494</v>
      </c>
      <c r="D135" s="7" t="s">
        <v>141</v>
      </c>
      <c r="E135" s="7" t="s">
        <v>41</v>
      </c>
      <c r="F135" s="19">
        <v>45516</v>
      </c>
      <c r="G135" s="6" t="s">
        <v>3167</v>
      </c>
      <c r="H135" s="6" t="s">
        <v>3168</v>
      </c>
      <c r="I135" s="8" t="s">
        <v>9</v>
      </c>
    </row>
    <row r="136" spans="1:9" x14ac:dyDescent="0.3">
      <c r="A136" s="5">
        <f t="shared" si="2"/>
        <v>135</v>
      </c>
      <c r="B136" s="7" t="s">
        <v>2495</v>
      </c>
      <c r="C136" s="6" t="s">
        <v>2496</v>
      </c>
      <c r="D136" s="7" t="s">
        <v>80</v>
      </c>
      <c r="E136" s="7" t="s">
        <v>80</v>
      </c>
      <c r="F136" s="19">
        <v>45516</v>
      </c>
      <c r="G136" s="6" t="s">
        <v>3167</v>
      </c>
      <c r="H136" s="6" t="s">
        <v>3168</v>
      </c>
      <c r="I136" s="8" t="s">
        <v>9</v>
      </c>
    </row>
    <row r="137" spans="1:9" x14ac:dyDescent="0.3">
      <c r="A137" s="5">
        <f t="shared" si="2"/>
        <v>136</v>
      </c>
      <c r="B137" s="7" t="s">
        <v>2497</v>
      </c>
      <c r="C137" s="6" t="s">
        <v>2498</v>
      </c>
      <c r="D137" s="7" t="s">
        <v>80</v>
      </c>
      <c r="E137" s="7" t="s">
        <v>80</v>
      </c>
      <c r="F137" s="19">
        <v>45516</v>
      </c>
      <c r="G137" s="6" t="s">
        <v>3167</v>
      </c>
      <c r="H137" s="6" t="s">
        <v>3168</v>
      </c>
      <c r="I137" s="8" t="s">
        <v>9</v>
      </c>
    </row>
    <row r="138" spans="1:9" x14ac:dyDescent="0.3">
      <c r="A138" s="5">
        <f t="shared" si="2"/>
        <v>137</v>
      </c>
      <c r="B138" s="7" t="s">
        <v>2499</v>
      </c>
      <c r="C138" s="6" t="s">
        <v>2500</v>
      </c>
      <c r="D138" s="7" t="s">
        <v>40</v>
      </c>
      <c r="E138" s="7" t="s">
        <v>41</v>
      </c>
      <c r="F138" s="19">
        <v>45516</v>
      </c>
      <c r="G138" s="6" t="s">
        <v>3167</v>
      </c>
      <c r="H138" s="6" t="s">
        <v>3168</v>
      </c>
      <c r="I138" s="8" t="s">
        <v>9</v>
      </c>
    </row>
    <row r="139" spans="1:9" x14ac:dyDescent="0.3">
      <c r="A139" s="5">
        <f t="shared" si="2"/>
        <v>138</v>
      </c>
      <c r="B139" s="7" t="s">
        <v>2501</v>
      </c>
      <c r="C139" s="6" t="s">
        <v>2502</v>
      </c>
      <c r="D139" s="7" t="s">
        <v>40</v>
      </c>
      <c r="E139" s="7" t="s">
        <v>41</v>
      </c>
      <c r="F139" s="19">
        <v>45516</v>
      </c>
      <c r="G139" s="6" t="s">
        <v>3167</v>
      </c>
      <c r="H139" s="6" t="s">
        <v>3168</v>
      </c>
      <c r="I139" s="8" t="s">
        <v>9</v>
      </c>
    </row>
    <row r="140" spans="1:9" x14ac:dyDescent="0.3">
      <c r="A140" s="5">
        <f t="shared" si="2"/>
        <v>139</v>
      </c>
      <c r="B140" s="7" t="s">
        <v>2503</v>
      </c>
      <c r="C140" s="6" t="s">
        <v>2504</v>
      </c>
      <c r="D140" s="7" t="s">
        <v>40</v>
      </c>
      <c r="E140" s="7" t="s">
        <v>41</v>
      </c>
      <c r="F140" s="19">
        <v>45516</v>
      </c>
      <c r="G140" s="6" t="s">
        <v>3167</v>
      </c>
      <c r="H140" s="6" t="s">
        <v>3168</v>
      </c>
      <c r="I140" s="8" t="s">
        <v>9</v>
      </c>
    </row>
    <row r="141" spans="1:9" x14ac:dyDescent="0.3">
      <c r="A141" s="5">
        <f t="shared" si="2"/>
        <v>140</v>
      </c>
      <c r="B141" s="7" t="s">
        <v>2505</v>
      </c>
      <c r="C141" s="6" t="s">
        <v>2506</v>
      </c>
      <c r="D141" s="7" t="s">
        <v>141</v>
      </c>
      <c r="E141" s="7" t="s">
        <v>41</v>
      </c>
      <c r="F141" s="19">
        <v>45516</v>
      </c>
      <c r="G141" s="6" t="s">
        <v>3167</v>
      </c>
      <c r="H141" s="6" t="s">
        <v>3168</v>
      </c>
      <c r="I141" s="8" t="s">
        <v>9</v>
      </c>
    </row>
    <row r="142" spans="1:9" x14ac:dyDescent="0.3">
      <c r="A142" s="5">
        <f t="shared" si="2"/>
        <v>141</v>
      </c>
      <c r="B142" s="7" t="s">
        <v>2507</v>
      </c>
      <c r="C142" s="6" t="s">
        <v>2508</v>
      </c>
      <c r="D142" s="7" t="s">
        <v>40</v>
      </c>
      <c r="E142" s="7" t="s">
        <v>41</v>
      </c>
      <c r="F142" s="19">
        <v>45516</v>
      </c>
      <c r="G142" s="6" t="s">
        <v>3167</v>
      </c>
      <c r="H142" s="6" t="s">
        <v>3168</v>
      </c>
      <c r="I142" s="8" t="s">
        <v>9</v>
      </c>
    </row>
    <row r="143" spans="1:9" x14ac:dyDescent="0.3">
      <c r="A143" s="5">
        <f t="shared" si="2"/>
        <v>142</v>
      </c>
      <c r="B143" s="7" t="s">
        <v>2509</v>
      </c>
      <c r="C143" s="6" t="s">
        <v>2510</v>
      </c>
      <c r="D143" s="7" t="s">
        <v>40</v>
      </c>
      <c r="E143" s="7" t="s">
        <v>41</v>
      </c>
      <c r="F143" s="19">
        <v>45516</v>
      </c>
      <c r="G143" s="6" t="s">
        <v>3167</v>
      </c>
      <c r="H143" s="6" t="s">
        <v>3168</v>
      </c>
      <c r="I143" s="8" t="s">
        <v>9</v>
      </c>
    </row>
    <row r="144" spans="1:9" x14ac:dyDescent="0.3">
      <c r="A144" s="5">
        <f t="shared" si="2"/>
        <v>143</v>
      </c>
      <c r="B144" s="7" t="s">
        <v>2511</v>
      </c>
      <c r="C144" s="6" t="s">
        <v>2512</v>
      </c>
      <c r="D144" s="7" t="s">
        <v>40</v>
      </c>
      <c r="E144" s="7" t="s">
        <v>41</v>
      </c>
      <c r="F144" s="19">
        <v>45516</v>
      </c>
      <c r="G144" s="6" t="s">
        <v>3167</v>
      </c>
      <c r="H144" s="6" t="s">
        <v>3168</v>
      </c>
      <c r="I144" s="8" t="s">
        <v>9</v>
      </c>
    </row>
    <row r="145" spans="1:9" x14ac:dyDescent="0.3">
      <c r="A145" s="5">
        <f t="shared" si="2"/>
        <v>144</v>
      </c>
      <c r="B145" s="7" t="s">
        <v>2513</v>
      </c>
      <c r="C145" s="6" t="s">
        <v>2514</v>
      </c>
      <c r="D145" s="7" t="s">
        <v>40</v>
      </c>
      <c r="E145" s="7" t="s">
        <v>41</v>
      </c>
      <c r="F145" s="19">
        <v>45516</v>
      </c>
      <c r="G145" s="6" t="s">
        <v>3167</v>
      </c>
      <c r="H145" s="6" t="s">
        <v>3168</v>
      </c>
      <c r="I145" s="8" t="s">
        <v>9</v>
      </c>
    </row>
    <row r="146" spans="1:9" x14ac:dyDescent="0.3">
      <c r="A146" s="5">
        <f t="shared" si="2"/>
        <v>145</v>
      </c>
      <c r="B146" s="7" t="s">
        <v>2515</v>
      </c>
      <c r="C146" s="6" t="s">
        <v>2516</v>
      </c>
      <c r="D146" s="7" t="s">
        <v>40</v>
      </c>
      <c r="E146" s="7" t="s">
        <v>41</v>
      </c>
      <c r="F146" s="19">
        <v>45516</v>
      </c>
      <c r="G146" s="6" t="s">
        <v>3167</v>
      </c>
      <c r="H146" s="6" t="s">
        <v>3168</v>
      </c>
      <c r="I146" s="8" t="s">
        <v>9</v>
      </c>
    </row>
    <row r="147" spans="1:9" x14ac:dyDescent="0.3">
      <c r="A147" s="5">
        <f t="shared" si="2"/>
        <v>146</v>
      </c>
      <c r="B147" s="7" t="s">
        <v>2517</v>
      </c>
      <c r="C147" s="6" t="s">
        <v>2518</v>
      </c>
      <c r="D147" s="7" t="s">
        <v>141</v>
      </c>
      <c r="E147" s="7" t="s">
        <v>41</v>
      </c>
      <c r="F147" s="19">
        <v>45516</v>
      </c>
      <c r="G147" s="6" t="s">
        <v>3167</v>
      </c>
      <c r="H147" s="6" t="s">
        <v>3168</v>
      </c>
      <c r="I147" s="8" t="s">
        <v>9</v>
      </c>
    </row>
    <row r="148" spans="1:9" x14ac:dyDescent="0.3">
      <c r="A148" s="5">
        <f t="shared" si="2"/>
        <v>147</v>
      </c>
      <c r="B148" s="7" t="s">
        <v>2519</v>
      </c>
      <c r="C148" s="6" t="s">
        <v>2520</v>
      </c>
      <c r="D148" s="7" t="s">
        <v>40</v>
      </c>
      <c r="E148" s="7" t="s">
        <v>41</v>
      </c>
      <c r="F148" s="19">
        <v>45516</v>
      </c>
      <c r="G148" s="6" t="s">
        <v>3167</v>
      </c>
      <c r="H148" s="6" t="s">
        <v>3168</v>
      </c>
      <c r="I148" s="8" t="s">
        <v>9</v>
      </c>
    </row>
    <row r="149" spans="1:9" x14ac:dyDescent="0.3">
      <c r="A149" s="5">
        <f t="shared" si="2"/>
        <v>148</v>
      </c>
      <c r="B149" s="7" t="s">
        <v>2521</v>
      </c>
      <c r="C149" s="6" t="s">
        <v>2522</v>
      </c>
      <c r="D149" s="7" t="s">
        <v>40</v>
      </c>
      <c r="E149" s="7" t="s">
        <v>41</v>
      </c>
      <c r="F149" s="19">
        <v>45516</v>
      </c>
      <c r="G149" s="6" t="s">
        <v>3167</v>
      </c>
      <c r="H149" s="6" t="s">
        <v>3168</v>
      </c>
      <c r="I149" s="8" t="s">
        <v>9</v>
      </c>
    </row>
    <row r="150" spans="1:9" x14ac:dyDescent="0.3">
      <c r="A150" s="5">
        <f t="shared" si="2"/>
        <v>149</v>
      </c>
      <c r="B150" s="7" t="s">
        <v>2523</v>
      </c>
      <c r="C150" s="6" t="s">
        <v>2524</v>
      </c>
      <c r="D150" s="7" t="s">
        <v>40</v>
      </c>
      <c r="E150" s="7" t="s">
        <v>41</v>
      </c>
      <c r="F150" s="19">
        <v>45516</v>
      </c>
      <c r="G150" s="6" t="s">
        <v>3167</v>
      </c>
      <c r="H150" s="6" t="s">
        <v>3168</v>
      </c>
      <c r="I150" s="8" t="s">
        <v>9</v>
      </c>
    </row>
    <row r="151" spans="1:9" x14ac:dyDescent="0.3">
      <c r="A151" s="5">
        <f t="shared" si="2"/>
        <v>150</v>
      </c>
      <c r="B151" s="7" t="s">
        <v>2525</v>
      </c>
      <c r="C151" s="6" t="s">
        <v>2526</v>
      </c>
      <c r="D151" s="7" t="s">
        <v>141</v>
      </c>
      <c r="E151" s="7" t="s">
        <v>41</v>
      </c>
      <c r="F151" s="19">
        <v>45516</v>
      </c>
      <c r="G151" s="6" t="s">
        <v>3167</v>
      </c>
      <c r="H151" s="6" t="s">
        <v>3168</v>
      </c>
      <c r="I151" s="8" t="s">
        <v>9</v>
      </c>
    </row>
    <row r="152" spans="1:9" x14ac:dyDescent="0.3">
      <c r="A152" s="5">
        <f t="shared" si="2"/>
        <v>151</v>
      </c>
      <c r="B152" s="7" t="s">
        <v>2527</v>
      </c>
      <c r="C152" s="6" t="s">
        <v>2528</v>
      </c>
      <c r="D152" s="7" t="s">
        <v>141</v>
      </c>
      <c r="E152" s="7" t="s">
        <v>41</v>
      </c>
      <c r="F152" s="19">
        <v>45516</v>
      </c>
      <c r="G152" s="6" t="s">
        <v>3167</v>
      </c>
      <c r="H152" s="6" t="s">
        <v>3168</v>
      </c>
      <c r="I152" s="8" t="s">
        <v>9</v>
      </c>
    </row>
    <row r="153" spans="1:9" x14ac:dyDescent="0.3">
      <c r="A153" s="5">
        <f t="shared" si="2"/>
        <v>152</v>
      </c>
      <c r="B153" s="7" t="s">
        <v>2529</v>
      </c>
      <c r="C153" s="6" t="s">
        <v>2530</v>
      </c>
      <c r="D153" s="7" t="s">
        <v>141</v>
      </c>
      <c r="E153" s="7" t="s">
        <v>41</v>
      </c>
      <c r="F153" s="19">
        <v>45516</v>
      </c>
      <c r="G153" s="6" t="s">
        <v>3167</v>
      </c>
      <c r="H153" s="6" t="s">
        <v>3168</v>
      </c>
      <c r="I153" s="8" t="s">
        <v>9</v>
      </c>
    </row>
    <row r="154" spans="1:9" x14ac:dyDescent="0.3">
      <c r="A154" s="5">
        <f t="shared" si="2"/>
        <v>153</v>
      </c>
      <c r="B154" s="7" t="s">
        <v>2531</v>
      </c>
      <c r="C154" s="6" t="s">
        <v>2532</v>
      </c>
      <c r="D154" s="7" t="s">
        <v>141</v>
      </c>
      <c r="E154" s="7" t="s">
        <v>41</v>
      </c>
      <c r="F154" s="19">
        <v>45516</v>
      </c>
      <c r="G154" s="6" t="s">
        <v>3167</v>
      </c>
      <c r="H154" s="6" t="s">
        <v>3168</v>
      </c>
      <c r="I154" s="8" t="s">
        <v>9</v>
      </c>
    </row>
    <row r="155" spans="1:9" x14ac:dyDescent="0.3">
      <c r="A155" s="5">
        <f t="shared" si="2"/>
        <v>154</v>
      </c>
      <c r="B155" s="7" t="s">
        <v>2533</v>
      </c>
      <c r="C155" s="6" t="s">
        <v>2534</v>
      </c>
      <c r="D155" s="7" t="s">
        <v>40</v>
      </c>
      <c r="E155" s="7" t="s">
        <v>41</v>
      </c>
      <c r="F155" s="19">
        <v>45516</v>
      </c>
      <c r="G155" s="6" t="s">
        <v>3167</v>
      </c>
      <c r="H155" s="6" t="s">
        <v>3168</v>
      </c>
      <c r="I155" s="8" t="s">
        <v>9</v>
      </c>
    </row>
    <row r="156" spans="1:9" x14ac:dyDescent="0.3">
      <c r="A156" s="5">
        <f t="shared" si="2"/>
        <v>155</v>
      </c>
      <c r="B156" s="7" t="s">
        <v>2535</v>
      </c>
      <c r="C156" s="6" t="s">
        <v>2536</v>
      </c>
      <c r="D156" s="7" t="s">
        <v>141</v>
      </c>
      <c r="E156" s="7" t="s">
        <v>41</v>
      </c>
      <c r="F156" s="19">
        <v>45516</v>
      </c>
      <c r="G156" s="6" t="s">
        <v>3167</v>
      </c>
      <c r="H156" s="6" t="s">
        <v>3168</v>
      </c>
      <c r="I156" s="8" t="s">
        <v>9</v>
      </c>
    </row>
    <row r="157" spans="1:9" x14ac:dyDescent="0.3">
      <c r="A157" s="5">
        <f t="shared" si="2"/>
        <v>156</v>
      </c>
      <c r="B157" s="7" t="s">
        <v>2537</v>
      </c>
      <c r="C157" s="6" t="s">
        <v>2538</v>
      </c>
      <c r="D157" s="7" t="s">
        <v>141</v>
      </c>
      <c r="E157" s="7" t="s">
        <v>41</v>
      </c>
      <c r="F157" s="19">
        <v>45516</v>
      </c>
      <c r="G157" s="6" t="s">
        <v>3167</v>
      </c>
      <c r="H157" s="6" t="s">
        <v>3168</v>
      </c>
      <c r="I157" s="8" t="s">
        <v>9</v>
      </c>
    </row>
    <row r="158" spans="1:9" x14ac:dyDescent="0.3">
      <c r="A158" s="5">
        <f t="shared" si="2"/>
        <v>157</v>
      </c>
      <c r="B158" s="7" t="s">
        <v>2539</v>
      </c>
      <c r="C158" s="6" t="s">
        <v>2540</v>
      </c>
      <c r="D158" s="7" t="s">
        <v>141</v>
      </c>
      <c r="E158" s="7" t="s">
        <v>41</v>
      </c>
      <c r="F158" s="19">
        <v>45516</v>
      </c>
      <c r="G158" s="6" t="s">
        <v>3167</v>
      </c>
      <c r="H158" s="6" t="s">
        <v>3168</v>
      </c>
      <c r="I158" s="8" t="s">
        <v>9</v>
      </c>
    </row>
    <row r="159" spans="1:9" x14ac:dyDescent="0.3">
      <c r="A159" s="5">
        <f t="shared" si="2"/>
        <v>158</v>
      </c>
      <c r="B159" s="7" t="s">
        <v>2541</v>
      </c>
      <c r="C159" s="6" t="s">
        <v>2542</v>
      </c>
      <c r="D159" s="7" t="s">
        <v>40</v>
      </c>
      <c r="E159" s="7" t="s">
        <v>41</v>
      </c>
      <c r="F159" s="19">
        <v>45516</v>
      </c>
      <c r="G159" s="6" t="s">
        <v>3167</v>
      </c>
      <c r="H159" s="6" t="s">
        <v>3168</v>
      </c>
      <c r="I159" s="8" t="s">
        <v>9</v>
      </c>
    </row>
    <row r="160" spans="1:9" x14ac:dyDescent="0.3">
      <c r="A160" s="5">
        <f t="shared" si="2"/>
        <v>159</v>
      </c>
      <c r="B160" s="7" t="s">
        <v>2543</v>
      </c>
      <c r="C160" s="6" t="s">
        <v>2544</v>
      </c>
      <c r="D160" s="7" t="s">
        <v>40</v>
      </c>
      <c r="E160" s="7" t="s">
        <v>41</v>
      </c>
      <c r="F160" s="19">
        <v>45516</v>
      </c>
      <c r="G160" s="6" t="s">
        <v>3167</v>
      </c>
      <c r="H160" s="6" t="s">
        <v>3168</v>
      </c>
      <c r="I160" s="8" t="s">
        <v>9</v>
      </c>
    </row>
    <row r="161" spans="1:9" x14ac:dyDescent="0.3">
      <c r="A161" s="5">
        <f t="shared" si="2"/>
        <v>160</v>
      </c>
      <c r="B161" s="7" t="s">
        <v>2545</v>
      </c>
      <c r="C161" s="6" t="s">
        <v>2546</v>
      </c>
      <c r="D161" s="7" t="s">
        <v>80</v>
      </c>
      <c r="E161" s="7" t="s">
        <v>80</v>
      </c>
      <c r="F161" s="19">
        <v>45516</v>
      </c>
      <c r="G161" s="6" t="s">
        <v>3167</v>
      </c>
      <c r="H161" s="6" t="s">
        <v>3168</v>
      </c>
      <c r="I161" s="8" t="s">
        <v>9</v>
      </c>
    </row>
    <row r="162" spans="1:9" x14ac:dyDescent="0.3">
      <c r="A162" s="5">
        <f t="shared" si="2"/>
        <v>161</v>
      </c>
      <c r="B162" s="7" t="s">
        <v>2547</v>
      </c>
      <c r="C162" s="6" t="s">
        <v>2548</v>
      </c>
      <c r="D162" s="7" t="s">
        <v>116</v>
      </c>
      <c r="E162" s="7" t="s">
        <v>80</v>
      </c>
      <c r="F162" s="19">
        <v>45516</v>
      </c>
      <c r="G162" s="6" t="s">
        <v>3167</v>
      </c>
      <c r="H162" s="6" t="s">
        <v>3168</v>
      </c>
      <c r="I162" s="8" t="s">
        <v>9</v>
      </c>
    </row>
    <row r="163" spans="1:9" x14ac:dyDescent="0.3">
      <c r="A163" s="5">
        <f t="shared" si="2"/>
        <v>162</v>
      </c>
      <c r="B163" s="7" t="s">
        <v>2549</v>
      </c>
      <c r="C163" s="6" t="s">
        <v>2550</v>
      </c>
      <c r="D163" s="7" t="s">
        <v>80</v>
      </c>
      <c r="E163" s="7" t="s">
        <v>80</v>
      </c>
      <c r="F163" s="19">
        <v>45516</v>
      </c>
      <c r="G163" s="6" t="s">
        <v>3167</v>
      </c>
      <c r="H163" s="6" t="s">
        <v>3168</v>
      </c>
      <c r="I163" s="8" t="s">
        <v>9</v>
      </c>
    </row>
    <row r="164" spans="1:9" x14ac:dyDescent="0.3">
      <c r="A164" s="5">
        <f t="shared" si="2"/>
        <v>163</v>
      </c>
      <c r="B164" s="7" t="s">
        <v>2551</v>
      </c>
      <c r="C164" s="6" t="s">
        <v>2552</v>
      </c>
      <c r="D164" s="7" t="s">
        <v>80</v>
      </c>
      <c r="E164" s="7" t="s">
        <v>80</v>
      </c>
      <c r="F164" s="19">
        <v>45516</v>
      </c>
      <c r="G164" s="6" t="s">
        <v>3167</v>
      </c>
      <c r="H164" s="6" t="s">
        <v>3168</v>
      </c>
      <c r="I164" s="8" t="s">
        <v>9</v>
      </c>
    </row>
    <row r="165" spans="1:9" x14ac:dyDescent="0.3">
      <c r="A165" s="5">
        <f t="shared" si="2"/>
        <v>164</v>
      </c>
      <c r="B165" s="7" t="s">
        <v>2553</v>
      </c>
      <c r="C165" s="6" t="s">
        <v>2554</v>
      </c>
      <c r="D165" s="7" t="s">
        <v>116</v>
      </c>
      <c r="E165" s="7" t="s">
        <v>80</v>
      </c>
      <c r="F165" s="19">
        <v>45516</v>
      </c>
      <c r="G165" s="6" t="s">
        <v>3167</v>
      </c>
      <c r="H165" s="6" t="s">
        <v>3168</v>
      </c>
      <c r="I165" s="8" t="s">
        <v>9</v>
      </c>
    </row>
    <row r="166" spans="1:9" x14ac:dyDescent="0.3">
      <c r="A166" s="5">
        <f t="shared" si="2"/>
        <v>165</v>
      </c>
      <c r="B166" s="7" t="s">
        <v>2555</v>
      </c>
      <c r="C166" s="6" t="s">
        <v>2556</v>
      </c>
      <c r="D166" s="7" t="s">
        <v>40</v>
      </c>
      <c r="E166" s="7" t="s">
        <v>41</v>
      </c>
      <c r="F166" s="19">
        <v>45516</v>
      </c>
      <c r="G166" s="6" t="s">
        <v>3167</v>
      </c>
      <c r="H166" s="6" t="s">
        <v>3168</v>
      </c>
      <c r="I166" s="8" t="s">
        <v>9</v>
      </c>
    </row>
    <row r="167" spans="1:9" x14ac:dyDescent="0.3">
      <c r="A167" s="5">
        <f t="shared" si="2"/>
        <v>166</v>
      </c>
      <c r="B167" s="7" t="s">
        <v>2557</v>
      </c>
      <c r="C167" s="6" t="s">
        <v>2558</v>
      </c>
      <c r="D167" s="7" t="s">
        <v>141</v>
      </c>
      <c r="E167" s="7" t="s">
        <v>41</v>
      </c>
      <c r="F167" s="19">
        <v>45516</v>
      </c>
      <c r="G167" s="6" t="s">
        <v>3167</v>
      </c>
      <c r="H167" s="6" t="s">
        <v>3168</v>
      </c>
      <c r="I167" s="8" t="s">
        <v>9</v>
      </c>
    </row>
    <row r="168" spans="1:9" x14ac:dyDescent="0.3">
      <c r="A168" s="5">
        <f t="shared" si="2"/>
        <v>167</v>
      </c>
      <c r="B168" s="7" t="s">
        <v>2559</v>
      </c>
      <c r="C168" s="6" t="s">
        <v>2560</v>
      </c>
      <c r="D168" s="7" t="s">
        <v>80</v>
      </c>
      <c r="E168" s="7" t="s">
        <v>80</v>
      </c>
      <c r="F168" s="19">
        <v>45516</v>
      </c>
      <c r="G168" s="6" t="s">
        <v>3167</v>
      </c>
      <c r="H168" s="6" t="s">
        <v>3168</v>
      </c>
      <c r="I168" s="8" t="s">
        <v>9</v>
      </c>
    </row>
    <row r="169" spans="1:9" x14ac:dyDescent="0.3">
      <c r="A169" s="5">
        <f t="shared" si="2"/>
        <v>168</v>
      </c>
      <c r="B169" s="7" t="s">
        <v>2561</v>
      </c>
      <c r="C169" s="6" t="s">
        <v>2562</v>
      </c>
      <c r="D169" s="7" t="s">
        <v>80</v>
      </c>
      <c r="E169" s="7" t="s">
        <v>80</v>
      </c>
      <c r="F169" s="19">
        <v>45516</v>
      </c>
      <c r="G169" s="6" t="s">
        <v>3167</v>
      </c>
      <c r="H169" s="6" t="s">
        <v>3168</v>
      </c>
      <c r="I169" s="8" t="s">
        <v>9</v>
      </c>
    </row>
    <row r="170" spans="1:9" x14ac:dyDescent="0.3">
      <c r="A170" s="5">
        <f t="shared" si="2"/>
        <v>169</v>
      </c>
      <c r="B170" s="7" t="s">
        <v>2563</v>
      </c>
      <c r="C170" s="6" t="s">
        <v>2564</v>
      </c>
      <c r="D170" s="7" t="s">
        <v>80</v>
      </c>
      <c r="E170" s="7" t="s">
        <v>80</v>
      </c>
      <c r="F170" s="19">
        <v>45516</v>
      </c>
      <c r="G170" s="6" t="s">
        <v>3167</v>
      </c>
      <c r="H170" s="6" t="s">
        <v>3168</v>
      </c>
      <c r="I170" s="8" t="s">
        <v>9</v>
      </c>
    </row>
    <row r="171" spans="1:9" x14ac:dyDescent="0.3">
      <c r="A171" s="5">
        <f t="shared" si="2"/>
        <v>170</v>
      </c>
      <c r="B171" s="7" t="s">
        <v>2565</v>
      </c>
      <c r="C171" s="6" t="s">
        <v>2566</v>
      </c>
      <c r="D171" s="7" t="s">
        <v>80</v>
      </c>
      <c r="E171" s="7" t="s">
        <v>80</v>
      </c>
      <c r="F171" s="19">
        <v>45516</v>
      </c>
      <c r="G171" s="6" t="s">
        <v>3167</v>
      </c>
      <c r="H171" s="6" t="s">
        <v>3168</v>
      </c>
      <c r="I171" s="8" t="s">
        <v>9</v>
      </c>
    </row>
    <row r="172" spans="1:9" x14ac:dyDescent="0.3">
      <c r="A172" s="5">
        <f t="shared" si="2"/>
        <v>171</v>
      </c>
      <c r="B172" s="7" t="s">
        <v>2567</v>
      </c>
      <c r="C172" s="6" t="s">
        <v>2568</v>
      </c>
      <c r="D172" s="7" t="s">
        <v>40</v>
      </c>
      <c r="E172" s="7" t="s">
        <v>41</v>
      </c>
      <c r="F172" s="19">
        <v>45516</v>
      </c>
      <c r="G172" s="6" t="s">
        <v>3167</v>
      </c>
      <c r="H172" s="6" t="s">
        <v>3168</v>
      </c>
      <c r="I172" s="8" t="s">
        <v>9</v>
      </c>
    </row>
    <row r="173" spans="1:9" x14ac:dyDescent="0.3">
      <c r="A173" s="5">
        <f t="shared" si="2"/>
        <v>172</v>
      </c>
      <c r="B173" s="7" t="s">
        <v>2569</v>
      </c>
      <c r="C173" s="6" t="s">
        <v>2570</v>
      </c>
      <c r="D173" s="7" t="s">
        <v>141</v>
      </c>
      <c r="E173" s="7" t="s">
        <v>41</v>
      </c>
      <c r="F173" s="19">
        <v>45516</v>
      </c>
      <c r="G173" s="6" t="s">
        <v>3167</v>
      </c>
      <c r="H173" s="6" t="s">
        <v>3168</v>
      </c>
      <c r="I173" s="8" t="s">
        <v>9</v>
      </c>
    </row>
    <row r="174" spans="1:9" x14ac:dyDescent="0.3">
      <c r="A174" s="5">
        <f t="shared" si="2"/>
        <v>173</v>
      </c>
      <c r="B174" s="7" t="s">
        <v>2571</v>
      </c>
      <c r="C174" s="6" t="s">
        <v>2572</v>
      </c>
      <c r="D174" s="7" t="s">
        <v>40</v>
      </c>
      <c r="E174" s="7" t="s">
        <v>41</v>
      </c>
      <c r="F174" s="19">
        <v>45516</v>
      </c>
      <c r="G174" s="6" t="s">
        <v>3167</v>
      </c>
      <c r="H174" s="6" t="s">
        <v>3168</v>
      </c>
      <c r="I174" s="8" t="s">
        <v>9</v>
      </c>
    </row>
    <row r="175" spans="1:9" x14ac:dyDescent="0.3">
      <c r="A175" s="5">
        <f t="shared" si="2"/>
        <v>174</v>
      </c>
      <c r="B175" s="7" t="s">
        <v>2573</v>
      </c>
      <c r="C175" s="6" t="s">
        <v>2574</v>
      </c>
      <c r="D175" s="7" t="s">
        <v>40</v>
      </c>
      <c r="E175" s="7" t="s">
        <v>41</v>
      </c>
      <c r="F175" s="19">
        <v>45516</v>
      </c>
      <c r="G175" s="6" t="s">
        <v>3167</v>
      </c>
      <c r="H175" s="6" t="s">
        <v>3168</v>
      </c>
      <c r="I175" s="8" t="s">
        <v>9</v>
      </c>
    </row>
    <row r="176" spans="1:9" x14ac:dyDescent="0.3">
      <c r="A176" s="5">
        <f t="shared" si="2"/>
        <v>175</v>
      </c>
      <c r="B176" s="7" t="s">
        <v>2575</v>
      </c>
      <c r="C176" s="6" t="s">
        <v>2576</v>
      </c>
      <c r="D176" s="7" t="s">
        <v>40</v>
      </c>
      <c r="E176" s="7" t="s">
        <v>41</v>
      </c>
      <c r="F176" s="19">
        <v>45516</v>
      </c>
      <c r="G176" s="6" t="s">
        <v>3167</v>
      </c>
      <c r="H176" s="6" t="s">
        <v>3168</v>
      </c>
      <c r="I176" s="8" t="s">
        <v>9</v>
      </c>
    </row>
    <row r="177" spans="1:9" x14ac:dyDescent="0.3">
      <c r="A177" s="5">
        <f t="shared" si="2"/>
        <v>176</v>
      </c>
      <c r="B177" s="7" t="s">
        <v>2577</v>
      </c>
      <c r="C177" s="6" t="s">
        <v>2578</v>
      </c>
      <c r="D177" s="7" t="s">
        <v>80</v>
      </c>
      <c r="E177" s="7" t="s">
        <v>80</v>
      </c>
      <c r="F177" s="19">
        <v>45516</v>
      </c>
      <c r="G177" s="6" t="s">
        <v>3167</v>
      </c>
      <c r="H177" s="6" t="s">
        <v>3168</v>
      </c>
      <c r="I177" s="8" t="s">
        <v>9</v>
      </c>
    </row>
    <row r="178" spans="1:9" x14ac:dyDescent="0.3">
      <c r="A178" s="5">
        <f t="shared" si="2"/>
        <v>177</v>
      </c>
      <c r="B178" s="7" t="s">
        <v>2579</v>
      </c>
      <c r="C178" s="6" t="s">
        <v>2580</v>
      </c>
      <c r="D178" s="7" t="s">
        <v>80</v>
      </c>
      <c r="E178" s="7" t="s">
        <v>80</v>
      </c>
      <c r="F178" s="19">
        <v>45516</v>
      </c>
      <c r="G178" s="6" t="s">
        <v>3167</v>
      </c>
      <c r="H178" s="6" t="s">
        <v>3168</v>
      </c>
      <c r="I178" s="8" t="s">
        <v>9</v>
      </c>
    </row>
    <row r="179" spans="1:9" x14ac:dyDescent="0.3">
      <c r="A179" s="5">
        <f t="shared" si="2"/>
        <v>178</v>
      </c>
      <c r="B179" s="7" t="s">
        <v>2581</v>
      </c>
      <c r="C179" s="6" t="s">
        <v>2582</v>
      </c>
      <c r="D179" s="7" t="s">
        <v>1779</v>
      </c>
      <c r="E179" s="7" t="s">
        <v>1780</v>
      </c>
      <c r="F179" s="19">
        <v>45516</v>
      </c>
      <c r="G179" s="6" t="s">
        <v>3167</v>
      </c>
      <c r="H179" s="6" t="s">
        <v>3168</v>
      </c>
      <c r="I179" s="8" t="s">
        <v>9</v>
      </c>
    </row>
    <row r="180" spans="1:9" x14ac:dyDescent="0.3">
      <c r="A180" s="5">
        <f t="shared" si="2"/>
        <v>179</v>
      </c>
      <c r="B180" s="7" t="s">
        <v>2583</v>
      </c>
      <c r="C180" s="6" t="s">
        <v>2584</v>
      </c>
      <c r="D180" s="7" t="s">
        <v>1779</v>
      </c>
      <c r="E180" s="7" t="s">
        <v>1780</v>
      </c>
      <c r="F180" s="19">
        <v>45516</v>
      </c>
      <c r="G180" s="6" t="s">
        <v>3167</v>
      </c>
      <c r="H180" s="6" t="s">
        <v>3168</v>
      </c>
      <c r="I180" s="8" t="s">
        <v>9</v>
      </c>
    </row>
    <row r="181" spans="1:9" x14ac:dyDescent="0.3">
      <c r="A181" s="5">
        <f t="shared" si="2"/>
        <v>180</v>
      </c>
      <c r="B181" s="7" t="s">
        <v>2585</v>
      </c>
      <c r="C181" s="6" t="s">
        <v>2586</v>
      </c>
      <c r="D181" s="7" t="s">
        <v>1779</v>
      </c>
      <c r="E181" s="7" t="s">
        <v>1780</v>
      </c>
      <c r="F181" s="19">
        <v>45516</v>
      </c>
      <c r="G181" s="6" t="s">
        <v>3167</v>
      </c>
      <c r="H181" s="6" t="s">
        <v>3168</v>
      </c>
      <c r="I181" s="8" t="s">
        <v>9</v>
      </c>
    </row>
    <row r="182" spans="1:9" x14ac:dyDescent="0.3">
      <c r="A182" s="5">
        <f t="shared" si="2"/>
        <v>181</v>
      </c>
      <c r="B182" s="7" t="s">
        <v>2587</v>
      </c>
      <c r="C182" s="6" t="s">
        <v>2588</v>
      </c>
      <c r="D182" s="7" t="s">
        <v>1779</v>
      </c>
      <c r="E182" s="7" t="s">
        <v>1780</v>
      </c>
      <c r="F182" s="19">
        <v>45516</v>
      </c>
      <c r="G182" s="6" t="s">
        <v>3167</v>
      </c>
      <c r="H182" s="6" t="s">
        <v>3168</v>
      </c>
      <c r="I182" s="8" t="s">
        <v>9</v>
      </c>
    </row>
    <row r="183" spans="1:9" x14ac:dyDescent="0.3">
      <c r="A183" s="5">
        <f t="shared" si="2"/>
        <v>182</v>
      </c>
      <c r="B183" s="7" t="s">
        <v>2589</v>
      </c>
      <c r="C183" s="6" t="s">
        <v>2590</v>
      </c>
      <c r="D183" s="7" t="s">
        <v>1779</v>
      </c>
      <c r="E183" s="7" t="s">
        <v>1780</v>
      </c>
      <c r="F183" s="19">
        <v>45516</v>
      </c>
      <c r="G183" s="6" t="s">
        <v>3167</v>
      </c>
      <c r="H183" s="6" t="s">
        <v>3168</v>
      </c>
      <c r="I183" s="8" t="s">
        <v>9</v>
      </c>
    </row>
    <row r="184" spans="1:9" x14ac:dyDescent="0.3">
      <c r="A184" s="5">
        <f t="shared" si="2"/>
        <v>183</v>
      </c>
      <c r="B184" s="7" t="s">
        <v>2591</v>
      </c>
      <c r="C184" s="6" t="s">
        <v>2592</v>
      </c>
      <c r="D184" s="7" t="s">
        <v>1779</v>
      </c>
      <c r="E184" s="7" t="s">
        <v>1780</v>
      </c>
      <c r="F184" s="19">
        <v>45516</v>
      </c>
      <c r="G184" s="6" t="s">
        <v>3167</v>
      </c>
      <c r="H184" s="6" t="s">
        <v>3168</v>
      </c>
      <c r="I184" s="8" t="s">
        <v>9</v>
      </c>
    </row>
    <row r="185" spans="1:9" x14ac:dyDescent="0.3">
      <c r="A185" s="5">
        <f t="shared" si="2"/>
        <v>184</v>
      </c>
      <c r="B185" s="7" t="s">
        <v>2593</v>
      </c>
      <c r="C185" s="6" t="s">
        <v>2594</v>
      </c>
      <c r="D185" s="7" t="s">
        <v>1779</v>
      </c>
      <c r="E185" s="7" t="s">
        <v>1780</v>
      </c>
      <c r="F185" s="19">
        <v>45516</v>
      </c>
      <c r="G185" s="6" t="s">
        <v>3167</v>
      </c>
      <c r="H185" s="6" t="s">
        <v>3168</v>
      </c>
      <c r="I185" s="8" t="s">
        <v>9</v>
      </c>
    </row>
    <row r="186" spans="1:9" x14ac:dyDescent="0.3">
      <c r="A186" s="5">
        <f t="shared" si="2"/>
        <v>185</v>
      </c>
      <c r="B186" s="7" t="s">
        <v>2595</v>
      </c>
      <c r="C186" s="6" t="s">
        <v>2596</v>
      </c>
      <c r="D186" s="7" t="s">
        <v>1779</v>
      </c>
      <c r="E186" s="7" t="s">
        <v>1780</v>
      </c>
      <c r="F186" s="19">
        <v>45516</v>
      </c>
      <c r="G186" s="6" t="s">
        <v>3167</v>
      </c>
      <c r="H186" s="6" t="s">
        <v>3168</v>
      </c>
      <c r="I186" s="8" t="s">
        <v>9</v>
      </c>
    </row>
    <row r="187" spans="1:9" x14ac:dyDescent="0.3">
      <c r="A187" s="5">
        <f t="shared" si="2"/>
        <v>186</v>
      </c>
      <c r="B187" s="7" t="s">
        <v>2597</v>
      </c>
      <c r="C187" s="6" t="s">
        <v>2598</v>
      </c>
      <c r="D187" s="7" t="s">
        <v>1779</v>
      </c>
      <c r="E187" s="7" t="s">
        <v>1780</v>
      </c>
      <c r="F187" s="19">
        <v>45516</v>
      </c>
      <c r="G187" s="6" t="s">
        <v>3167</v>
      </c>
      <c r="H187" s="6" t="s">
        <v>3168</v>
      </c>
      <c r="I187" s="8" t="s">
        <v>9</v>
      </c>
    </row>
    <row r="188" spans="1:9" x14ac:dyDescent="0.3">
      <c r="A188" s="5">
        <f t="shared" si="2"/>
        <v>187</v>
      </c>
      <c r="B188" s="7" t="s">
        <v>2599</v>
      </c>
      <c r="C188" s="6" t="s">
        <v>2600</v>
      </c>
      <c r="D188" s="7" t="s">
        <v>1779</v>
      </c>
      <c r="E188" s="7" t="s">
        <v>1780</v>
      </c>
      <c r="F188" s="19">
        <v>45516</v>
      </c>
      <c r="G188" s="6" t="s">
        <v>3167</v>
      </c>
      <c r="H188" s="6" t="s">
        <v>3168</v>
      </c>
      <c r="I188" s="8" t="s">
        <v>9</v>
      </c>
    </row>
    <row r="189" spans="1:9" x14ac:dyDescent="0.3">
      <c r="A189" s="5">
        <f t="shared" si="2"/>
        <v>188</v>
      </c>
      <c r="B189" s="7" t="s">
        <v>2601</v>
      </c>
      <c r="C189" s="6" t="s">
        <v>2602</v>
      </c>
      <c r="D189" s="7" t="s">
        <v>1779</v>
      </c>
      <c r="E189" s="7" t="s">
        <v>1780</v>
      </c>
      <c r="F189" s="19">
        <v>45516</v>
      </c>
      <c r="G189" s="6" t="s">
        <v>3167</v>
      </c>
      <c r="H189" s="6" t="s">
        <v>3168</v>
      </c>
      <c r="I189" s="8" t="s">
        <v>9</v>
      </c>
    </row>
    <row r="190" spans="1:9" x14ac:dyDescent="0.3">
      <c r="A190" s="5">
        <f t="shared" si="2"/>
        <v>189</v>
      </c>
      <c r="B190" s="7" t="s">
        <v>2603</v>
      </c>
      <c r="C190" s="6" t="s">
        <v>2604</v>
      </c>
      <c r="D190" s="7" t="s">
        <v>1779</v>
      </c>
      <c r="E190" s="7" t="s">
        <v>1780</v>
      </c>
      <c r="F190" s="19">
        <v>45516</v>
      </c>
      <c r="G190" s="6" t="s">
        <v>3167</v>
      </c>
      <c r="H190" s="6" t="s">
        <v>3168</v>
      </c>
      <c r="I190" s="8" t="s">
        <v>9</v>
      </c>
    </row>
    <row r="191" spans="1:9" x14ac:dyDescent="0.3">
      <c r="A191" s="5">
        <f t="shared" si="2"/>
        <v>190</v>
      </c>
      <c r="B191" s="7" t="s">
        <v>2605</v>
      </c>
      <c r="C191" s="6" t="s">
        <v>2606</v>
      </c>
      <c r="D191" s="7" t="s">
        <v>1779</v>
      </c>
      <c r="E191" s="7" t="s">
        <v>1780</v>
      </c>
      <c r="F191" s="19">
        <v>45516</v>
      </c>
      <c r="G191" s="6" t="s">
        <v>3167</v>
      </c>
      <c r="H191" s="6" t="s">
        <v>3168</v>
      </c>
      <c r="I191" s="8" t="s">
        <v>9</v>
      </c>
    </row>
    <row r="192" spans="1:9" x14ac:dyDescent="0.3">
      <c r="A192" s="5">
        <f t="shared" si="2"/>
        <v>191</v>
      </c>
      <c r="B192" s="7" t="s">
        <v>2607</v>
      </c>
      <c r="C192" s="6" t="s">
        <v>2608</v>
      </c>
      <c r="D192" s="7" t="s">
        <v>1779</v>
      </c>
      <c r="E192" s="7" t="s">
        <v>1780</v>
      </c>
      <c r="F192" s="19">
        <v>45516</v>
      </c>
      <c r="G192" s="6" t="s">
        <v>3167</v>
      </c>
      <c r="H192" s="6" t="s">
        <v>3168</v>
      </c>
      <c r="I192" s="8" t="s">
        <v>9</v>
      </c>
    </row>
    <row r="193" spans="1:9" x14ac:dyDescent="0.3">
      <c r="A193" s="5">
        <f t="shared" si="2"/>
        <v>192</v>
      </c>
      <c r="B193" s="7" t="s">
        <v>2609</v>
      </c>
      <c r="C193" s="6" t="s">
        <v>2610</v>
      </c>
      <c r="D193" s="7" t="s">
        <v>1779</v>
      </c>
      <c r="E193" s="7" t="s">
        <v>1780</v>
      </c>
      <c r="F193" s="19">
        <v>45516</v>
      </c>
      <c r="G193" s="6" t="s">
        <v>3167</v>
      </c>
      <c r="H193" s="6" t="s">
        <v>3168</v>
      </c>
      <c r="I193" s="8" t="s">
        <v>9</v>
      </c>
    </row>
    <row r="194" spans="1:9" x14ac:dyDescent="0.3">
      <c r="A194" s="5">
        <f t="shared" si="2"/>
        <v>193</v>
      </c>
      <c r="B194" s="7" t="s">
        <v>2611</v>
      </c>
      <c r="C194" s="6" t="s">
        <v>2612</v>
      </c>
      <c r="D194" s="7" t="s">
        <v>1779</v>
      </c>
      <c r="E194" s="7" t="s">
        <v>1780</v>
      </c>
      <c r="F194" s="19">
        <v>45516</v>
      </c>
      <c r="G194" s="6" t="s">
        <v>3167</v>
      </c>
      <c r="H194" s="6" t="s">
        <v>3168</v>
      </c>
      <c r="I194" s="8" t="s">
        <v>9</v>
      </c>
    </row>
    <row r="195" spans="1:9" x14ac:dyDescent="0.3">
      <c r="A195" s="5">
        <f t="shared" si="2"/>
        <v>194</v>
      </c>
      <c r="B195" s="7" t="s">
        <v>2613</v>
      </c>
      <c r="C195" s="6" t="s">
        <v>2614</v>
      </c>
      <c r="D195" s="7" t="s">
        <v>1779</v>
      </c>
      <c r="E195" s="7" t="s">
        <v>1780</v>
      </c>
      <c r="F195" s="19">
        <v>45516</v>
      </c>
      <c r="G195" s="6" t="s">
        <v>3167</v>
      </c>
      <c r="H195" s="6" t="s">
        <v>3168</v>
      </c>
      <c r="I195" s="8" t="s">
        <v>9</v>
      </c>
    </row>
    <row r="196" spans="1:9" x14ac:dyDescent="0.3">
      <c r="A196" s="5">
        <f t="shared" si="2"/>
        <v>195</v>
      </c>
      <c r="B196" s="7" t="s">
        <v>2615</v>
      </c>
      <c r="C196" s="6" t="s">
        <v>2616</v>
      </c>
      <c r="D196" s="7" t="s">
        <v>1779</v>
      </c>
      <c r="E196" s="7" t="s">
        <v>1780</v>
      </c>
      <c r="F196" s="19">
        <v>45516</v>
      </c>
      <c r="G196" s="6" t="s">
        <v>3167</v>
      </c>
      <c r="H196" s="6" t="s">
        <v>3168</v>
      </c>
      <c r="I196" s="8" t="s">
        <v>9</v>
      </c>
    </row>
    <row r="197" spans="1:9" x14ac:dyDescent="0.3">
      <c r="A197" s="5">
        <f t="shared" si="2"/>
        <v>196</v>
      </c>
      <c r="B197" s="7" t="s">
        <v>2617</v>
      </c>
      <c r="C197" s="6" t="s">
        <v>2618</v>
      </c>
      <c r="D197" s="7" t="s">
        <v>1779</v>
      </c>
      <c r="E197" s="7" t="s">
        <v>1780</v>
      </c>
      <c r="F197" s="19">
        <v>45516</v>
      </c>
      <c r="G197" s="6" t="s">
        <v>3167</v>
      </c>
      <c r="H197" s="6" t="s">
        <v>3168</v>
      </c>
      <c r="I197" s="8" t="s">
        <v>9</v>
      </c>
    </row>
    <row r="198" spans="1:9" x14ac:dyDescent="0.3">
      <c r="A198" s="5">
        <f t="shared" si="2"/>
        <v>197</v>
      </c>
      <c r="B198" s="7" t="s">
        <v>2619</v>
      </c>
      <c r="C198" s="6" t="s">
        <v>2620</v>
      </c>
      <c r="D198" s="7" t="s">
        <v>1779</v>
      </c>
      <c r="E198" s="7" t="s">
        <v>1780</v>
      </c>
      <c r="F198" s="19">
        <v>45516</v>
      </c>
      <c r="G198" s="6" t="s">
        <v>3167</v>
      </c>
      <c r="H198" s="6" t="s">
        <v>3168</v>
      </c>
      <c r="I198" s="8" t="s">
        <v>9</v>
      </c>
    </row>
    <row r="199" spans="1:9" x14ac:dyDescent="0.3">
      <c r="A199" s="5">
        <f t="shared" ref="A199:A262" si="3">A198+1</f>
        <v>198</v>
      </c>
      <c r="B199" s="7" t="s">
        <v>2621</v>
      </c>
      <c r="C199" s="6" t="s">
        <v>2622</v>
      </c>
      <c r="D199" s="7" t="s">
        <v>1779</v>
      </c>
      <c r="E199" s="7" t="s">
        <v>1780</v>
      </c>
      <c r="F199" s="19">
        <v>45516</v>
      </c>
      <c r="G199" s="6" t="s">
        <v>3167</v>
      </c>
      <c r="H199" s="6" t="s">
        <v>3168</v>
      </c>
      <c r="I199" s="8" t="s">
        <v>9</v>
      </c>
    </row>
    <row r="200" spans="1:9" x14ac:dyDescent="0.3">
      <c r="A200" s="5">
        <f t="shared" si="3"/>
        <v>199</v>
      </c>
      <c r="B200" s="7" t="s">
        <v>2623</v>
      </c>
      <c r="C200" s="6" t="s">
        <v>2624</v>
      </c>
      <c r="D200" s="7" t="s">
        <v>1779</v>
      </c>
      <c r="E200" s="7" t="s">
        <v>1780</v>
      </c>
      <c r="F200" s="19">
        <v>45516</v>
      </c>
      <c r="G200" s="6" t="s">
        <v>3167</v>
      </c>
      <c r="H200" s="6" t="s">
        <v>3168</v>
      </c>
      <c r="I200" s="8" t="s">
        <v>9</v>
      </c>
    </row>
    <row r="201" spans="1:9" x14ac:dyDescent="0.3">
      <c r="A201" s="5">
        <f t="shared" si="3"/>
        <v>200</v>
      </c>
      <c r="B201" s="7" t="s">
        <v>2625</v>
      </c>
      <c r="C201" s="6" t="s">
        <v>2626</v>
      </c>
      <c r="D201" s="7" t="s">
        <v>1779</v>
      </c>
      <c r="E201" s="7" t="s">
        <v>1780</v>
      </c>
      <c r="F201" s="19">
        <v>45516</v>
      </c>
      <c r="G201" s="6" t="s">
        <v>3167</v>
      </c>
      <c r="H201" s="6" t="s">
        <v>3168</v>
      </c>
      <c r="I201" s="8" t="s">
        <v>9</v>
      </c>
    </row>
    <row r="202" spans="1:9" x14ac:dyDescent="0.3">
      <c r="A202" s="5">
        <f t="shared" si="3"/>
        <v>201</v>
      </c>
      <c r="B202" s="7" t="s">
        <v>2627</v>
      </c>
      <c r="C202" s="6" t="s">
        <v>2628</v>
      </c>
      <c r="D202" s="7" t="s">
        <v>1779</v>
      </c>
      <c r="E202" s="7" t="s">
        <v>1780</v>
      </c>
      <c r="F202" s="19">
        <v>45516</v>
      </c>
      <c r="G202" s="6" t="s">
        <v>3167</v>
      </c>
      <c r="H202" s="6" t="s">
        <v>3168</v>
      </c>
      <c r="I202" s="8" t="s">
        <v>9</v>
      </c>
    </row>
    <row r="203" spans="1:9" x14ac:dyDescent="0.3">
      <c r="A203" s="5">
        <f t="shared" si="3"/>
        <v>202</v>
      </c>
      <c r="B203" s="7" t="s">
        <v>2629</v>
      </c>
      <c r="C203" s="6" t="s">
        <v>2630</v>
      </c>
      <c r="D203" s="7" t="s">
        <v>1779</v>
      </c>
      <c r="E203" s="7" t="s">
        <v>1780</v>
      </c>
      <c r="F203" s="19">
        <v>45516</v>
      </c>
      <c r="G203" s="6" t="s">
        <v>3167</v>
      </c>
      <c r="H203" s="6" t="s">
        <v>3168</v>
      </c>
      <c r="I203" s="8" t="s">
        <v>9</v>
      </c>
    </row>
    <row r="204" spans="1:9" x14ac:dyDescent="0.3">
      <c r="A204" s="5">
        <f t="shared" si="3"/>
        <v>203</v>
      </c>
      <c r="B204" s="7" t="s">
        <v>2631</v>
      </c>
      <c r="C204" s="6" t="s">
        <v>2632</v>
      </c>
      <c r="D204" s="7" t="s">
        <v>1779</v>
      </c>
      <c r="E204" s="7" t="s">
        <v>1780</v>
      </c>
      <c r="F204" s="19">
        <v>45516</v>
      </c>
      <c r="G204" s="6" t="s">
        <v>3167</v>
      </c>
      <c r="H204" s="6" t="s">
        <v>3168</v>
      </c>
      <c r="I204" s="8" t="s">
        <v>9</v>
      </c>
    </row>
    <row r="205" spans="1:9" x14ac:dyDescent="0.3">
      <c r="A205" s="5">
        <f t="shared" si="3"/>
        <v>204</v>
      </c>
      <c r="B205" s="7" t="s">
        <v>2633</v>
      </c>
      <c r="C205" s="6" t="s">
        <v>2634</v>
      </c>
      <c r="D205" s="7" t="s">
        <v>1779</v>
      </c>
      <c r="E205" s="7" t="s">
        <v>1780</v>
      </c>
      <c r="F205" s="19">
        <v>45516</v>
      </c>
      <c r="G205" s="6" t="s">
        <v>3167</v>
      </c>
      <c r="H205" s="6" t="s">
        <v>3168</v>
      </c>
      <c r="I205" s="8" t="s">
        <v>9</v>
      </c>
    </row>
    <row r="206" spans="1:9" x14ac:dyDescent="0.3">
      <c r="A206" s="5">
        <f t="shared" si="3"/>
        <v>205</v>
      </c>
      <c r="B206" s="7" t="s">
        <v>2635</v>
      </c>
      <c r="C206" s="6" t="s">
        <v>2636</v>
      </c>
      <c r="D206" s="7" t="s">
        <v>1779</v>
      </c>
      <c r="E206" s="7" t="s">
        <v>1780</v>
      </c>
      <c r="F206" s="19">
        <v>45516</v>
      </c>
      <c r="G206" s="6" t="s">
        <v>3167</v>
      </c>
      <c r="H206" s="6" t="s">
        <v>3168</v>
      </c>
      <c r="I206" s="8" t="s">
        <v>9</v>
      </c>
    </row>
    <row r="207" spans="1:9" x14ac:dyDescent="0.3">
      <c r="A207" s="5">
        <f t="shared" si="3"/>
        <v>206</v>
      </c>
      <c r="B207" s="7" t="s">
        <v>2637</v>
      </c>
      <c r="C207" s="6" t="s">
        <v>2638</v>
      </c>
      <c r="D207" s="7" t="s">
        <v>1779</v>
      </c>
      <c r="E207" s="7" t="s">
        <v>1780</v>
      </c>
      <c r="F207" s="19">
        <v>45516</v>
      </c>
      <c r="G207" s="6" t="s">
        <v>3167</v>
      </c>
      <c r="H207" s="6" t="s">
        <v>3168</v>
      </c>
      <c r="I207" s="8" t="s">
        <v>9</v>
      </c>
    </row>
    <row r="208" spans="1:9" x14ac:dyDescent="0.3">
      <c r="A208" s="5">
        <f t="shared" si="3"/>
        <v>207</v>
      </c>
      <c r="B208" s="7" t="s">
        <v>2639</v>
      </c>
      <c r="C208" s="6" t="s">
        <v>2640</v>
      </c>
      <c r="D208" s="7" t="s">
        <v>1779</v>
      </c>
      <c r="E208" s="7" t="s">
        <v>1780</v>
      </c>
      <c r="F208" s="19">
        <v>45516</v>
      </c>
      <c r="G208" s="6" t="s">
        <v>3167</v>
      </c>
      <c r="H208" s="6" t="s">
        <v>3168</v>
      </c>
      <c r="I208" s="8" t="s">
        <v>9</v>
      </c>
    </row>
    <row r="209" spans="1:9" x14ac:dyDescent="0.3">
      <c r="A209" s="5">
        <f t="shared" si="3"/>
        <v>208</v>
      </c>
      <c r="B209" s="7" t="s">
        <v>2641</v>
      </c>
      <c r="C209" s="6" t="s">
        <v>2642</v>
      </c>
      <c r="D209" s="7" t="s">
        <v>1779</v>
      </c>
      <c r="E209" s="7" t="s">
        <v>1780</v>
      </c>
      <c r="F209" s="19">
        <v>45516</v>
      </c>
      <c r="G209" s="6" t="s">
        <v>3167</v>
      </c>
      <c r="H209" s="6" t="s">
        <v>3168</v>
      </c>
      <c r="I209" s="8" t="s">
        <v>9</v>
      </c>
    </row>
    <row r="210" spans="1:9" x14ac:dyDescent="0.3">
      <c r="A210" s="5">
        <f t="shared" si="3"/>
        <v>209</v>
      </c>
      <c r="B210" s="7" t="s">
        <v>2643</v>
      </c>
      <c r="C210" s="6" t="s">
        <v>2644</v>
      </c>
      <c r="D210" s="7" t="s">
        <v>1779</v>
      </c>
      <c r="E210" s="7" t="s">
        <v>1780</v>
      </c>
      <c r="F210" s="19">
        <v>45516</v>
      </c>
      <c r="G210" s="6" t="s">
        <v>3167</v>
      </c>
      <c r="H210" s="6" t="s">
        <v>3168</v>
      </c>
      <c r="I210" s="8" t="s">
        <v>9</v>
      </c>
    </row>
    <row r="211" spans="1:9" x14ac:dyDescent="0.3">
      <c r="A211" s="5">
        <f t="shared" si="3"/>
        <v>210</v>
      </c>
      <c r="B211" s="7" t="s">
        <v>2645</v>
      </c>
      <c r="C211" s="6" t="s">
        <v>2646</v>
      </c>
      <c r="D211" s="7" t="s">
        <v>1779</v>
      </c>
      <c r="E211" s="7" t="s">
        <v>1780</v>
      </c>
      <c r="F211" s="19">
        <v>45516</v>
      </c>
      <c r="G211" s="6" t="s">
        <v>3167</v>
      </c>
      <c r="H211" s="6" t="s">
        <v>3168</v>
      </c>
      <c r="I211" s="8" t="s">
        <v>9</v>
      </c>
    </row>
    <row r="212" spans="1:9" x14ac:dyDescent="0.3">
      <c r="A212" s="5">
        <f t="shared" si="3"/>
        <v>211</v>
      </c>
      <c r="B212" s="7" t="s">
        <v>2647</v>
      </c>
      <c r="C212" s="6" t="s">
        <v>2648</v>
      </c>
      <c r="D212" s="7" t="s">
        <v>1779</v>
      </c>
      <c r="E212" s="7" t="s">
        <v>1780</v>
      </c>
      <c r="F212" s="19">
        <v>45516</v>
      </c>
      <c r="G212" s="6" t="s">
        <v>3167</v>
      </c>
      <c r="H212" s="6" t="s">
        <v>3168</v>
      </c>
      <c r="I212" s="8" t="s">
        <v>9</v>
      </c>
    </row>
    <row r="213" spans="1:9" x14ac:dyDescent="0.3">
      <c r="A213" s="5">
        <f t="shared" si="3"/>
        <v>212</v>
      </c>
      <c r="B213" s="7" t="s">
        <v>2649</v>
      </c>
      <c r="C213" s="6" t="s">
        <v>2650</v>
      </c>
      <c r="D213" s="7" t="s">
        <v>1779</v>
      </c>
      <c r="E213" s="7" t="s">
        <v>1780</v>
      </c>
      <c r="F213" s="19">
        <v>45516</v>
      </c>
      <c r="G213" s="6" t="s">
        <v>3167</v>
      </c>
      <c r="H213" s="6" t="s">
        <v>3168</v>
      </c>
      <c r="I213" s="8" t="s">
        <v>9</v>
      </c>
    </row>
    <row r="214" spans="1:9" x14ac:dyDescent="0.3">
      <c r="A214" s="5">
        <f t="shared" si="3"/>
        <v>213</v>
      </c>
      <c r="B214" s="7" t="s">
        <v>2651</v>
      </c>
      <c r="C214" s="6" t="s">
        <v>2652</v>
      </c>
      <c r="D214" s="7" t="s">
        <v>1779</v>
      </c>
      <c r="E214" s="7" t="s">
        <v>1780</v>
      </c>
      <c r="F214" s="19">
        <v>45516</v>
      </c>
      <c r="G214" s="6" t="s">
        <v>3167</v>
      </c>
      <c r="H214" s="6" t="s">
        <v>3168</v>
      </c>
      <c r="I214" s="8" t="s">
        <v>9</v>
      </c>
    </row>
    <row r="215" spans="1:9" x14ac:dyDescent="0.3">
      <c r="A215" s="5">
        <f t="shared" si="3"/>
        <v>214</v>
      </c>
      <c r="B215" s="7" t="s">
        <v>2653</v>
      </c>
      <c r="C215" s="6" t="s">
        <v>2654</v>
      </c>
      <c r="D215" s="7" t="s">
        <v>1779</v>
      </c>
      <c r="E215" s="7" t="s">
        <v>1780</v>
      </c>
      <c r="F215" s="19">
        <v>45516</v>
      </c>
      <c r="G215" s="6" t="s">
        <v>3167</v>
      </c>
      <c r="H215" s="6" t="s">
        <v>3168</v>
      </c>
      <c r="I215" s="8" t="s">
        <v>9</v>
      </c>
    </row>
    <row r="216" spans="1:9" x14ac:dyDescent="0.3">
      <c r="A216" s="5">
        <f t="shared" si="3"/>
        <v>215</v>
      </c>
      <c r="B216" s="7" t="s">
        <v>2655</v>
      </c>
      <c r="C216" s="6" t="s">
        <v>2656</v>
      </c>
      <c r="D216" s="7" t="s">
        <v>1779</v>
      </c>
      <c r="E216" s="7" t="s">
        <v>1780</v>
      </c>
      <c r="F216" s="19">
        <v>45516</v>
      </c>
      <c r="G216" s="6" t="s">
        <v>3167</v>
      </c>
      <c r="H216" s="6" t="s">
        <v>3168</v>
      </c>
      <c r="I216" s="8" t="s">
        <v>9</v>
      </c>
    </row>
    <row r="217" spans="1:9" x14ac:dyDescent="0.3">
      <c r="A217" s="5">
        <f t="shared" si="3"/>
        <v>216</v>
      </c>
      <c r="B217" s="7" t="s">
        <v>2657</v>
      </c>
      <c r="C217" s="6" t="s">
        <v>2658</v>
      </c>
      <c r="D217" s="7" t="s">
        <v>1779</v>
      </c>
      <c r="E217" s="7" t="s">
        <v>1780</v>
      </c>
      <c r="F217" s="19">
        <v>45516</v>
      </c>
      <c r="G217" s="6" t="s">
        <v>3167</v>
      </c>
      <c r="H217" s="6" t="s">
        <v>3168</v>
      </c>
      <c r="I217" s="8" t="s">
        <v>9</v>
      </c>
    </row>
    <row r="218" spans="1:9" x14ac:dyDescent="0.3">
      <c r="A218" s="5">
        <f t="shared" si="3"/>
        <v>217</v>
      </c>
      <c r="B218" s="7" t="s">
        <v>2659</v>
      </c>
      <c r="C218" s="6" t="s">
        <v>2660</v>
      </c>
      <c r="D218" s="7" t="s">
        <v>1779</v>
      </c>
      <c r="E218" s="7" t="s">
        <v>1780</v>
      </c>
      <c r="F218" s="19">
        <v>45516</v>
      </c>
      <c r="G218" s="6" t="s">
        <v>3167</v>
      </c>
      <c r="H218" s="6" t="s">
        <v>3168</v>
      </c>
      <c r="I218" s="8" t="s">
        <v>9</v>
      </c>
    </row>
    <row r="219" spans="1:9" x14ac:dyDescent="0.3">
      <c r="A219" s="5">
        <f t="shared" si="3"/>
        <v>218</v>
      </c>
      <c r="B219" s="7" t="s">
        <v>2661</v>
      </c>
      <c r="C219" s="6" t="s">
        <v>2662</v>
      </c>
      <c r="D219" s="7" t="s">
        <v>1779</v>
      </c>
      <c r="E219" s="7" t="s">
        <v>1780</v>
      </c>
      <c r="F219" s="19">
        <v>45516</v>
      </c>
      <c r="G219" s="6" t="s">
        <v>3167</v>
      </c>
      <c r="H219" s="6" t="s">
        <v>3168</v>
      </c>
      <c r="I219" s="8" t="s">
        <v>9</v>
      </c>
    </row>
    <row r="220" spans="1:9" x14ac:dyDescent="0.3">
      <c r="A220" s="5">
        <f t="shared" si="3"/>
        <v>219</v>
      </c>
      <c r="B220" s="7" t="s">
        <v>2663</v>
      </c>
      <c r="C220" s="6" t="s">
        <v>2664</v>
      </c>
      <c r="D220" s="7" t="s">
        <v>1779</v>
      </c>
      <c r="E220" s="7" t="s">
        <v>1780</v>
      </c>
      <c r="F220" s="19">
        <v>45516</v>
      </c>
      <c r="G220" s="6" t="s">
        <v>3167</v>
      </c>
      <c r="H220" s="6" t="s">
        <v>3168</v>
      </c>
      <c r="I220" s="8" t="s">
        <v>9</v>
      </c>
    </row>
    <row r="221" spans="1:9" x14ac:dyDescent="0.3">
      <c r="A221" s="5">
        <f t="shared" si="3"/>
        <v>220</v>
      </c>
      <c r="B221" s="7" t="s">
        <v>2665</v>
      </c>
      <c r="C221" s="6" t="s">
        <v>2666</v>
      </c>
      <c r="D221" s="7" t="s">
        <v>1779</v>
      </c>
      <c r="E221" s="7" t="s">
        <v>1780</v>
      </c>
      <c r="F221" s="19">
        <v>45516</v>
      </c>
      <c r="G221" s="6" t="s">
        <v>3167</v>
      </c>
      <c r="H221" s="6" t="s">
        <v>3168</v>
      </c>
      <c r="I221" s="8" t="s">
        <v>9</v>
      </c>
    </row>
    <row r="222" spans="1:9" x14ac:dyDescent="0.3">
      <c r="A222" s="5">
        <f t="shared" si="3"/>
        <v>221</v>
      </c>
      <c r="B222" s="7" t="s">
        <v>2667</v>
      </c>
      <c r="C222" s="6" t="s">
        <v>2668</v>
      </c>
      <c r="D222" s="7" t="s">
        <v>1779</v>
      </c>
      <c r="E222" s="7" t="s">
        <v>1780</v>
      </c>
      <c r="F222" s="19">
        <v>45516</v>
      </c>
      <c r="G222" s="6" t="s">
        <v>3167</v>
      </c>
      <c r="H222" s="6" t="s">
        <v>3168</v>
      </c>
      <c r="I222" s="8" t="s">
        <v>9</v>
      </c>
    </row>
    <row r="223" spans="1:9" x14ac:dyDescent="0.3">
      <c r="A223" s="5">
        <f t="shared" si="3"/>
        <v>222</v>
      </c>
      <c r="B223" s="7" t="s">
        <v>2669</v>
      </c>
      <c r="C223" s="6" t="s">
        <v>2670</v>
      </c>
      <c r="D223" s="7" t="s">
        <v>1779</v>
      </c>
      <c r="E223" s="7" t="s">
        <v>1780</v>
      </c>
      <c r="F223" s="19">
        <v>45516</v>
      </c>
      <c r="G223" s="6" t="s">
        <v>3167</v>
      </c>
      <c r="H223" s="6" t="s">
        <v>3168</v>
      </c>
      <c r="I223" s="8" t="s">
        <v>9</v>
      </c>
    </row>
    <row r="224" spans="1:9" x14ac:dyDescent="0.3">
      <c r="A224" s="5">
        <f t="shared" si="3"/>
        <v>223</v>
      </c>
      <c r="B224" s="7" t="s">
        <v>2671</v>
      </c>
      <c r="C224" s="6" t="s">
        <v>2672</v>
      </c>
      <c r="D224" s="7" t="s">
        <v>1779</v>
      </c>
      <c r="E224" s="7" t="s">
        <v>1780</v>
      </c>
      <c r="F224" s="19">
        <v>45516</v>
      </c>
      <c r="G224" s="6" t="s">
        <v>3167</v>
      </c>
      <c r="H224" s="6" t="s">
        <v>3168</v>
      </c>
      <c r="I224" s="8" t="s">
        <v>9</v>
      </c>
    </row>
    <row r="225" spans="1:9" x14ac:dyDescent="0.3">
      <c r="A225" s="5">
        <f t="shared" si="3"/>
        <v>224</v>
      </c>
      <c r="B225" s="7" t="s">
        <v>2673</v>
      </c>
      <c r="C225" s="6" t="s">
        <v>2674</v>
      </c>
      <c r="D225" s="7" t="s">
        <v>1779</v>
      </c>
      <c r="E225" s="7" t="s">
        <v>1780</v>
      </c>
      <c r="F225" s="19">
        <v>45516</v>
      </c>
      <c r="G225" s="6" t="s">
        <v>3167</v>
      </c>
      <c r="H225" s="6" t="s">
        <v>3168</v>
      </c>
      <c r="I225" s="8" t="s">
        <v>9</v>
      </c>
    </row>
    <row r="226" spans="1:9" x14ac:dyDescent="0.3">
      <c r="A226" s="5">
        <f t="shared" si="3"/>
        <v>225</v>
      </c>
      <c r="B226" s="7" t="s">
        <v>2675</v>
      </c>
      <c r="C226" s="6" t="s">
        <v>2676</v>
      </c>
      <c r="D226" s="7" t="s">
        <v>1779</v>
      </c>
      <c r="E226" s="7" t="s">
        <v>1780</v>
      </c>
      <c r="F226" s="19">
        <v>45516</v>
      </c>
      <c r="G226" s="6" t="s">
        <v>3167</v>
      </c>
      <c r="H226" s="6" t="s">
        <v>3168</v>
      </c>
      <c r="I226" s="8" t="s">
        <v>9</v>
      </c>
    </row>
    <row r="227" spans="1:9" x14ac:dyDescent="0.3">
      <c r="A227" s="5">
        <f t="shared" si="3"/>
        <v>226</v>
      </c>
      <c r="B227" s="7" t="s">
        <v>2677</v>
      </c>
      <c r="C227" s="6" t="s">
        <v>2678</v>
      </c>
      <c r="D227" s="7" t="s">
        <v>1779</v>
      </c>
      <c r="E227" s="7" t="s">
        <v>1780</v>
      </c>
      <c r="F227" s="19">
        <v>45516</v>
      </c>
      <c r="G227" s="6" t="s">
        <v>3167</v>
      </c>
      <c r="H227" s="6" t="s">
        <v>3168</v>
      </c>
      <c r="I227" s="8" t="s">
        <v>9</v>
      </c>
    </row>
    <row r="228" spans="1:9" x14ac:dyDescent="0.3">
      <c r="A228" s="5">
        <f t="shared" si="3"/>
        <v>227</v>
      </c>
      <c r="B228" s="7" t="s">
        <v>2679</v>
      </c>
      <c r="C228" s="6" t="s">
        <v>2680</v>
      </c>
      <c r="D228" s="7" t="s">
        <v>1779</v>
      </c>
      <c r="E228" s="7" t="s">
        <v>1780</v>
      </c>
      <c r="F228" s="19">
        <v>45516</v>
      </c>
      <c r="G228" s="6" t="s">
        <v>3167</v>
      </c>
      <c r="H228" s="6" t="s">
        <v>3168</v>
      </c>
      <c r="I228" s="8" t="s">
        <v>9</v>
      </c>
    </row>
    <row r="229" spans="1:9" x14ac:dyDescent="0.3">
      <c r="A229" s="5">
        <f t="shared" si="3"/>
        <v>228</v>
      </c>
      <c r="B229" s="7" t="s">
        <v>2681</v>
      </c>
      <c r="C229" s="6" t="s">
        <v>2682</v>
      </c>
      <c r="D229" s="7" t="s">
        <v>1779</v>
      </c>
      <c r="E229" s="7" t="s">
        <v>1780</v>
      </c>
      <c r="F229" s="19">
        <v>45516</v>
      </c>
      <c r="G229" s="6" t="s">
        <v>3167</v>
      </c>
      <c r="H229" s="6" t="s">
        <v>3168</v>
      </c>
      <c r="I229" s="8" t="s">
        <v>9</v>
      </c>
    </row>
    <row r="230" spans="1:9" x14ac:dyDescent="0.3">
      <c r="A230" s="5">
        <f t="shared" si="3"/>
        <v>229</v>
      </c>
      <c r="B230" s="7" t="s">
        <v>2683</v>
      </c>
      <c r="C230" s="6" t="s">
        <v>2684</v>
      </c>
      <c r="D230" s="7" t="s">
        <v>1779</v>
      </c>
      <c r="E230" s="7" t="s">
        <v>1780</v>
      </c>
      <c r="F230" s="19">
        <v>45516</v>
      </c>
      <c r="G230" s="6" t="s">
        <v>3167</v>
      </c>
      <c r="H230" s="6" t="s">
        <v>3168</v>
      </c>
      <c r="I230" s="8" t="s">
        <v>9</v>
      </c>
    </row>
    <row r="231" spans="1:9" x14ac:dyDescent="0.3">
      <c r="A231" s="5">
        <f t="shared" si="3"/>
        <v>230</v>
      </c>
      <c r="B231" s="7" t="s">
        <v>2685</v>
      </c>
      <c r="C231" s="6" t="s">
        <v>2686</v>
      </c>
      <c r="D231" s="7" t="s">
        <v>1779</v>
      </c>
      <c r="E231" s="7" t="s">
        <v>1780</v>
      </c>
      <c r="F231" s="19">
        <v>45516</v>
      </c>
      <c r="G231" s="6" t="s">
        <v>3167</v>
      </c>
      <c r="H231" s="6" t="s">
        <v>3168</v>
      </c>
      <c r="I231" s="8" t="s">
        <v>9</v>
      </c>
    </row>
    <row r="232" spans="1:9" x14ac:dyDescent="0.3">
      <c r="A232" s="5">
        <f t="shared" si="3"/>
        <v>231</v>
      </c>
      <c r="B232" s="7" t="s">
        <v>2687</v>
      </c>
      <c r="C232" s="6" t="s">
        <v>2688</v>
      </c>
      <c r="D232" s="7" t="s">
        <v>1779</v>
      </c>
      <c r="E232" s="7" t="s">
        <v>1780</v>
      </c>
      <c r="F232" s="19">
        <v>45516</v>
      </c>
      <c r="G232" s="6" t="s">
        <v>3167</v>
      </c>
      <c r="H232" s="6" t="s">
        <v>3168</v>
      </c>
      <c r="I232" s="8" t="s">
        <v>9</v>
      </c>
    </row>
    <row r="233" spans="1:9" x14ac:dyDescent="0.3">
      <c r="A233" s="5">
        <f t="shared" si="3"/>
        <v>232</v>
      </c>
      <c r="B233" s="7" t="s">
        <v>2689</v>
      </c>
      <c r="C233" s="6" t="s">
        <v>2690</v>
      </c>
      <c r="D233" s="7" t="s">
        <v>1779</v>
      </c>
      <c r="E233" s="7" t="s">
        <v>1780</v>
      </c>
      <c r="F233" s="19">
        <v>45516</v>
      </c>
      <c r="G233" s="6" t="s">
        <v>3167</v>
      </c>
      <c r="H233" s="6" t="s">
        <v>3168</v>
      </c>
      <c r="I233" s="8" t="s">
        <v>9</v>
      </c>
    </row>
    <row r="234" spans="1:9" x14ac:dyDescent="0.3">
      <c r="A234" s="5">
        <f t="shared" si="3"/>
        <v>233</v>
      </c>
      <c r="B234" s="7" t="s">
        <v>2691</v>
      </c>
      <c r="C234" s="6" t="s">
        <v>2692</v>
      </c>
      <c r="D234" s="7" t="s">
        <v>1779</v>
      </c>
      <c r="E234" s="7" t="s">
        <v>1780</v>
      </c>
      <c r="F234" s="19">
        <v>45516</v>
      </c>
      <c r="G234" s="6" t="s">
        <v>3167</v>
      </c>
      <c r="H234" s="6" t="s">
        <v>3168</v>
      </c>
      <c r="I234" s="8" t="s">
        <v>9</v>
      </c>
    </row>
    <row r="235" spans="1:9" x14ac:dyDescent="0.3">
      <c r="A235" s="5">
        <f t="shared" si="3"/>
        <v>234</v>
      </c>
      <c r="B235" s="7" t="s">
        <v>2693</v>
      </c>
      <c r="C235" s="6" t="s">
        <v>2694</v>
      </c>
      <c r="D235" s="7" t="s">
        <v>1779</v>
      </c>
      <c r="E235" s="7" t="s">
        <v>1780</v>
      </c>
      <c r="F235" s="19">
        <v>45516</v>
      </c>
      <c r="G235" s="6" t="s">
        <v>3167</v>
      </c>
      <c r="H235" s="6" t="s">
        <v>3168</v>
      </c>
      <c r="I235" s="8" t="s">
        <v>9</v>
      </c>
    </row>
    <row r="236" spans="1:9" x14ac:dyDescent="0.3">
      <c r="A236" s="5">
        <f t="shared" si="3"/>
        <v>235</v>
      </c>
      <c r="B236" s="7" t="s">
        <v>2695</v>
      </c>
      <c r="C236" s="6" t="s">
        <v>2696</v>
      </c>
      <c r="D236" s="7" t="s">
        <v>1779</v>
      </c>
      <c r="E236" s="7" t="s">
        <v>1780</v>
      </c>
      <c r="F236" s="19">
        <v>45516</v>
      </c>
      <c r="G236" s="6" t="s">
        <v>3167</v>
      </c>
      <c r="H236" s="6" t="s">
        <v>3168</v>
      </c>
      <c r="I236" s="8" t="s">
        <v>9</v>
      </c>
    </row>
    <row r="237" spans="1:9" x14ac:dyDescent="0.3">
      <c r="A237" s="5">
        <f t="shared" si="3"/>
        <v>236</v>
      </c>
      <c r="B237" s="7" t="s">
        <v>2697</v>
      </c>
      <c r="C237" s="6" t="s">
        <v>2698</v>
      </c>
      <c r="D237" s="7" t="s">
        <v>1779</v>
      </c>
      <c r="E237" s="7" t="s">
        <v>1780</v>
      </c>
      <c r="F237" s="19">
        <v>45516</v>
      </c>
      <c r="G237" s="6" t="s">
        <v>3167</v>
      </c>
      <c r="H237" s="6" t="s">
        <v>3168</v>
      </c>
      <c r="I237" s="8" t="s">
        <v>9</v>
      </c>
    </row>
    <row r="238" spans="1:9" x14ac:dyDescent="0.3">
      <c r="A238" s="5">
        <f t="shared" si="3"/>
        <v>237</v>
      </c>
      <c r="B238" s="7" t="s">
        <v>2699</v>
      </c>
      <c r="C238" s="6" t="s">
        <v>2700</v>
      </c>
      <c r="D238" s="7" t="s">
        <v>1779</v>
      </c>
      <c r="E238" s="7" t="s">
        <v>1780</v>
      </c>
      <c r="F238" s="19">
        <v>45516</v>
      </c>
      <c r="G238" s="6" t="s">
        <v>3167</v>
      </c>
      <c r="H238" s="6" t="s">
        <v>3168</v>
      </c>
      <c r="I238" s="8" t="s">
        <v>9</v>
      </c>
    </row>
    <row r="239" spans="1:9" x14ac:dyDescent="0.3">
      <c r="A239" s="5">
        <f t="shared" si="3"/>
        <v>238</v>
      </c>
      <c r="B239" s="7" t="s">
        <v>2701</v>
      </c>
      <c r="C239" s="6" t="s">
        <v>2702</v>
      </c>
      <c r="D239" s="7" t="s">
        <v>1779</v>
      </c>
      <c r="E239" s="7" t="s">
        <v>1780</v>
      </c>
      <c r="F239" s="19">
        <v>45516</v>
      </c>
      <c r="G239" s="6" t="s">
        <v>3167</v>
      </c>
      <c r="H239" s="6" t="s">
        <v>3168</v>
      </c>
      <c r="I239" s="8" t="s">
        <v>9</v>
      </c>
    </row>
    <row r="240" spans="1:9" x14ac:dyDescent="0.3">
      <c r="A240" s="5">
        <f t="shared" si="3"/>
        <v>239</v>
      </c>
      <c r="B240" s="7" t="s">
        <v>2703</v>
      </c>
      <c r="C240" s="6" t="s">
        <v>2704</v>
      </c>
      <c r="D240" s="7" t="s">
        <v>1779</v>
      </c>
      <c r="E240" s="7" t="s">
        <v>1780</v>
      </c>
      <c r="F240" s="19">
        <v>45516</v>
      </c>
      <c r="G240" s="6" t="s">
        <v>3167</v>
      </c>
      <c r="H240" s="6" t="s">
        <v>3168</v>
      </c>
      <c r="I240" s="8" t="s">
        <v>9</v>
      </c>
    </row>
    <row r="241" spans="1:9" x14ac:dyDescent="0.3">
      <c r="A241" s="5">
        <f t="shared" si="3"/>
        <v>240</v>
      </c>
      <c r="B241" s="7" t="s">
        <v>2705</v>
      </c>
      <c r="C241" s="6" t="s">
        <v>2706</v>
      </c>
      <c r="D241" s="7" t="s">
        <v>1779</v>
      </c>
      <c r="E241" s="7" t="s">
        <v>1780</v>
      </c>
      <c r="F241" s="19">
        <v>45516</v>
      </c>
      <c r="G241" s="6" t="s">
        <v>3167</v>
      </c>
      <c r="H241" s="6" t="s">
        <v>3168</v>
      </c>
      <c r="I241" s="8" t="s">
        <v>9</v>
      </c>
    </row>
    <row r="242" spans="1:9" x14ac:dyDescent="0.3">
      <c r="A242" s="5">
        <f t="shared" si="3"/>
        <v>241</v>
      </c>
      <c r="B242" s="7" t="s">
        <v>2707</v>
      </c>
      <c r="C242" s="6" t="s">
        <v>2708</v>
      </c>
      <c r="D242" s="7" t="s">
        <v>1779</v>
      </c>
      <c r="E242" s="7" t="s">
        <v>1780</v>
      </c>
      <c r="F242" s="19">
        <v>45516</v>
      </c>
      <c r="G242" s="6" t="s">
        <v>3167</v>
      </c>
      <c r="H242" s="6" t="s">
        <v>3168</v>
      </c>
      <c r="I242" s="8" t="s">
        <v>9</v>
      </c>
    </row>
    <row r="243" spans="1:9" x14ac:dyDescent="0.3">
      <c r="A243" s="5">
        <f t="shared" si="3"/>
        <v>242</v>
      </c>
      <c r="B243" s="7" t="s">
        <v>2709</v>
      </c>
      <c r="C243" s="6" t="s">
        <v>2710</v>
      </c>
      <c r="D243" s="7" t="s">
        <v>1779</v>
      </c>
      <c r="E243" s="7" t="s">
        <v>1780</v>
      </c>
      <c r="F243" s="19">
        <v>45516</v>
      </c>
      <c r="G243" s="6" t="s">
        <v>3167</v>
      </c>
      <c r="H243" s="6" t="s">
        <v>3168</v>
      </c>
      <c r="I243" s="8" t="s">
        <v>9</v>
      </c>
    </row>
    <row r="244" spans="1:9" x14ac:dyDescent="0.3">
      <c r="A244" s="5">
        <f t="shared" si="3"/>
        <v>243</v>
      </c>
      <c r="B244" s="7" t="s">
        <v>2711</v>
      </c>
      <c r="C244" s="6" t="s">
        <v>2712</v>
      </c>
      <c r="D244" s="7" t="s">
        <v>1779</v>
      </c>
      <c r="E244" s="7" t="s">
        <v>1780</v>
      </c>
      <c r="F244" s="19">
        <v>45516</v>
      </c>
      <c r="G244" s="6" t="s">
        <v>3167</v>
      </c>
      <c r="H244" s="6" t="s">
        <v>3168</v>
      </c>
      <c r="I244" s="8" t="s">
        <v>9</v>
      </c>
    </row>
    <row r="245" spans="1:9" x14ac:dyDescent="0.3">
      <c r="A245" s="5">
        <f t="shared" si="3"/>
        <v>244</v>
      </c>
      <c r="B245" s="7" t="s">
        <v>2713</v>
      </c>
      <c r="C245" s="6" t="s">
        <v>2714</v>
      </c>
      <c r="D245" s="7" t="s">
        <v>1779</v>
      </c>
      <c r="E245" s="7" t="s">
        <v>1780</v>
      </c>
      <c r="F245" s="19">
        <v>45516</v>
      </c>
      <c r="G245" s="6" t="s">
        <v>3167</v>
      </c>
      <c r="H245" s="6" t="s">
        <v>3168</v>
      </c>
      <c r="I245" s="8" t="s">
        <v>9</v>
      </c>
    </row>
    <row r="246" spans="1:9" x14ac:dyDescent="0.3">
      <c r="A246" s="5">
        <f t="shared" si="3"/>
        <v>245</v>
      </c>
      <c r="B246" s="7" t="s">
        <v>2715</v>
      </c>
      <c r="C246" s="6" t="s">
        <v>2716</v>
      </c>
      <c r="D246" s="7" t="s">
        <v>1779</v>
      </c>
      <c r="E246" s="7" t="s">
        <v>1780</v>
      </c>
      <c r="F246" s="19">
        <v>45516</v>
      </c>
      <c r="G246" s="6" t="s">
        <v>3167</v>
      </c>
      <c r="H246" s="6" t="s">
        <v>3168</v>
      </c>
      <c r="I246" s="8" t="s">
        <v>9</v>
      </c>
    </row>
    <row r="247" spans="1:9" x14ac:dyDescent="0.3">
      <c r="A247" s="5">
        <f t="shared" si="3"/>
        <v>246</v>
      </c>
      <c r="B247" s="7" t="s">
        <v>2717</v>
      </c>
      <c r="C247" s="6" t="s">
        <v>2718</v>
      </c>
      <c r="D247" s="7" t="s">
        <v>1779</v>
      </c>
      <c r="E247" s="7" t="s">
        <v>1780</v>
      </c>
      <c r="F247" s="19">
        <v>45516</v>
      </c>
      <c r="G247" s="6" t="s">
        <v>3167</v>
      </c>
      <c r="H247" s="6" t="s">
        <v>3168</v>
      </c>
      <c r="I247" s="8" t="s">
        <v>9</v>
      </c>
    </row>
    <row r="248" spans="1:9" x14ac:dyDescent="0.3">
      <c r="A248" s="5">
        <f t="shared" si="3"/>
        <v>247</v>
      </c>
      <c r="B248" s="7" t="s">
        <v>2719</v>
      </c>
      <c r="C248" s="6" t="s">
        <v>2720</v>
      </c>
      <c r="D248" s="7" t="s">
        <v>1779</v>
      </c>
      <c r="E248" s="7" t="s">
        <v>1780</v>
      </c>
      <c r="F248" s="19">
        <v>45516</v>
      </c>
      <c r="G248" s="6" t="s">
        <v>3167</v>
      </c>
      <c r="H248" s="6" t="s">
        <v>3168</v>
      </c>
      <c r="I248" s="8" t="s">
        <v>9</v>
      </c>
    </row>
    <row r="249" spans="1:9" x14ac:dyDescent="0.3">
      <c r="A249" s="5">
        <f t="shared" si="3"/>
        <v>248</v>
      </c>
      <c r="B249" s="7" t="s">
        <v>2721</v>
      </c>
      <c r="C249" s="6" t="s">
        <v>2722</v>
      </c>
      <c r="D249" s="7" t="s">
        <v>1779</v>
      </c>
      <c r="E249" s="7" t="s">
        <v>1780</v>
      </c>
      <c r="F249" s="19">
        <v>45516</v>
      </c>
      <c r="G249" s="6" t="s">
        <v>3167</v>
      </c>
      <c r="H249" s="6" t="s">
        <v>3168</v>
      </c>
      <c r="I249" s="8" t="s">
        <v>9</v>
      </c>
    </row>
    <row r="250" spans="1:9" x14ac:dyDescent="0.3">
      <c r="A250" s="5">
        <f t="shared" si="3"/>
        <v>249</v>
      </c>
      <c r="B250" s="7" t="s">
        <v>2723</v>
      </c>
      <c r="C250" s="6" t="s">
        <v>2724</v>
      </c>
      <c r="D250" s="7" t="s">
        <v>1779</v>
      </c>
      <c r="E250" s="7" t="s">
        <v>1780</v>
      </c>
      <c r="F250" s="19">
        <v>45516</v>
      </c>
      <c r="G250" s="6" t="s">
        <v>3167</v>
      </c>
      <c r="H250" s="6" t="s">
        <v>3168</v>
      </c>
      <c r="I250" s="8" t="s">
        <v>9</v>
      </c>
    </row>
    <row r="251" spans="1:9" x14ac:dyDescent="0.3">
      <c r="A251" s="5">
        <f t="shared" si="3"/>
        <v>250</v>
      </c>
      <c r="B251" s="7" t="s">
        <v>2725</v>
      </c>
      <c r="C251" s="6" t="s">
        <v>2726</v>
      </c>
      <c r="D251" s="7" t="s">
        <v>1779</v>
      </c>
      <c r="E251" s="7" t="s">
        <v>1780</v>
      </c>
      <c r="F251" s="19">
        <v>45516</v>
      </c>
      <c r="G251" s="6" t="s">
        <v>3167</v>
      </c>
      <c r="H251" s="6" t="s">
        <v>3168</v>
      </c>
      <c r="I251" s="8" t="s">
        <v>9</v>
      </c>
    </row>
    <row r="252" spans="1:9" x14ac:dyDescent="0.3">
      <c r="A252" s="5">
        <f t="shared" si="3"/>
        <v>251</v>
      </c>
      <c r="B252" s="7" t="s">
        <v>2727</v>
      </c>
      <c r="C252" s="6" t="s">
        <v>2728</v>
      </c>
      <c r="D252" s="7" t="s">
        <v>1779</v>
      </c>
      <c r="E252" s="7" t="s">
        <v>1780</v>
      </c>
      <c r="F252" s="19">
        <v>45516</v>
      </c>
      <c r="G252" s="6" t="s">
        <v>3167</v>
      </c>
      <c r="H252" s="6" t="s">
        <v>3168</v>
      </c>
      <c r="I252" s="8" t="s">
        <v>9</v>
      </c>
    </row>
    <row r="253" spans="1:9" x14ac:dyDescent="0.3">
      <c r="A253" s="5">
        <f t="shared" si="3"/>
        <v>252</v>
      </c>
      <c r="B253" s="7" t="s">
        <v>2729</v>
      </c>
      <c r="C253" s="6" t="s">
        <v>2730</v>
      </c>
      <c r="D253" s="7" t="s">
        <v>1779</v>
      </c>
      <c r="E253" s="7" t="s">
        <v>1780</v>
      </c>
      <c r="F253" s="19">
        <v>45516</v>
      </c>
      <c r="G253" s="6" t="s">
        <v>3167</v>
      </c>
      <c r="H253" s="6" t="s">
        <v>3168</v>
      </c>
      <c r="I253" s="8" t="s">
        <v>9</v>
      </c>
    </row>
    <row r="254" spans="1:9" x14ac:dyDescent="0.3">
      <c r="A254" s="5">
        <f t="shared" si="3"/>
        <v>253</v>
      </c>
      <c r="B254" s="7" t="s">
        <v>2731</v>
      </c>
      <c r="C254" s="6" t="s">
        <v>2732</v>
      </c>
      <c r="D254" s="7" t="s">
        <v>1779</v>
      </c>
      <c r="E254" s="7" t="s">
        <v>1780</v>
      </c>
      <c r="F254" s="19">
        <v>45516</v>
      </c>
      <c r="G254" s="6" t="s">
        <v>3167</v>
      </c>
      <c r="H254" s="6" t="s">
        <v>3168</v>
      </c>
      <c r="I254" s="8" t="s">
        <v>9</v>
      </c>
    </row>
    <row r="255" spans="1:9" x14ac:dyDescent="0.3">
      <c r="A255" s="5">
        <f t="shared" si="3"/>
        <v>254</v>
      </c>
      <c r="B255" s="7" t="s">
        <v>2733</v>
      </c>
      <c r="C255" s="6" t="s">
        <v>2734</v>
      </c>
      <c r="D255" s="7" t="s">
        <v>1779</v>
      </c>
      <c r="E255" s="7" t="s">
        <v>1780</v>
      </c>
      <c r="F255" s="19">
        <v>45516</v>
      </c>
      <c r="G255" s="6" t="s">
        <v>3167</v>
      </c>
      <c r="H255" s="6" t="s">
        <v>3168</v>
      </c>
      <c r="I255" s="8" t="s">
        <v>9</v>
      </c>
    </row>
    <row r="256" spans="1:9" x14ac:dyDescent="0.3">
      <c r="A256" s="5">
        <f t="shared" si="3"/>
        <v>255</v>
      </c>
      <c r="B256" s="7" t="s">
        <v>2735</v>
      </c>
      <c r="C256" s="6" t="s">
        <v>2736</v>
      </c>
      <c r="D256" s="7" t="s">
        <v>1779</v>
      </c>
      <c r="E256" s="7" t="s">
        <v>1780</v>
      </c>
      <c r="F256" s="19">
        <v>45516</v>
      </c>
      <c r="G256" s="6" t="s">
        <v>3167</v>
      </c>
      <c r="H256" s="6" t="s">
        <v>3168</v>
      </c>
      <c r="I256" s="8" t="s">
        <v>9</v>
      </c>
    </row>
    <row r="257" spans="1:9" x14ac:dyDescent="0.3">
      <c r="A257" s="5">
        <f t="shared" si="3"/>
        <v>256</v>
      </c>
      <c r="B257" s="7" t="s">
        <v>2737</v>
      </c>
      <c r="C257" s="6" t="s">
        <v>2738</v>
      </c>
      <c r="D257" s="7" t="s">
        <v>1779</v>
      </c>
      <c r="E257" s="7" t="s">
        <v>1780</v>
      </c>
      <c r="F257" s="19">
        <v>45516</v>
      </c>
      <c r="G257" s="6" t="s">
        <v>3167</v>
      </c>
      <c r="H257" s="6" t="s">
        <v>3168</v>
      </c>
      <c r="I257" s="8" t="s">
        <v>9</v>
      </c>
    </row>
    <row r="258" spans="1:9" x14ac:dyDescent="0.3">
      <c r="A258" s="5">
        <f t="shared" si="3"/>
        <v>257</v>
      </c>
      <c r="B258" s="7" t="s">
        <v>2739</v>
      </c>
      <c r="C258" s="6" t="s">
        <v>2740</v>
      </c>
      <c r="D258" s="7" t="s">
        <v>1779</v>
      </c>
      <c r="E258" s="7" t="s">
        <v>1780</v>
      </c>
      <c r="F258" s="19">
        <v>45516</v>
      </c>
      <c r="G258" s="6" t="s">
        <v>3167</v>
      </c>
      <c r="H258" s="6" t="s">
        <v>3168</v>
      </c>
      <c r="I258" s="8" t="s">
        <v>9</v>
      </c>
    </row>
    <row r="259" spans="1:9" x14ac:dyDescent="0.3">
      <c r="A259" s="5">
        <f t="shared" si="3"/>
        <v>258</v>
      </c>
      <c r="B259" s="7" t="s">
        <v>2741</v>
      </c>
      <c r="C259" s="6" t="s">
        <v>2742</v>
      </c>
      <c r="D259" s="7" t="s">
        <v>1779</v>
      </c>
      <c r="E259" s="7" t="s">
        <v>1780</v>
      </c>
      <c r="F259" s="19">
        <v>45516</v>
      </c>
      <c r="G259" s="6" t="s">
        <v>3167</v>
      </c>
      <c r="H259" s="6" t="s">
        <v>3168</v>
      </c>
      <c r="I259" s="8" t="s">
        <v>9</v>
      </c>
    </row>
    <row r="260" spans="1:9" x14ac:dyDescent="0.3">
      <c r="A260" s="5">
        <f t="shared" si="3"/>
        <v>259</v>
      </c>
      <c r="B260" s="7" t="s">
        <v>2743</v>
      </c>
      <c r="C260" s="6" t="s">
        <v>2744</v>
      </c>
      <c r="D260" s="7" t="s">
        <v>1779</v>
      </c>
      <c r="E260" s="7" t="s">
        <v>1780</v>
      </c>
      <c r="F260" s="19">
        <v>45516</v>
      </c>
      <c r="G260" s="6" t="s">
        <v>3167</v>
      </c>
      <c r="H260" s="6" t="s">
        <v>3168</v>
      </c>
      <c r="I260" s="8" t="s">
        <v>9</v>
      </c>
    </row>
    <row r="261" spans="1:9" x14ac:dyDescent="0.3">
      <c r="A261" s="5">
        <f t="shared" si="3"/>
        <v>260</v>
      </c>
      <c r="B261" s="7" t="s">
        <v>2745</v>
      </c>
      <c r="C261" s="6" t="s">
        <v>2746</v>
      </c>
      <c r="D261" s="7" t="s">
        <v>1779</v>
      </c>
      <c r="E261" s="7" t="s">
        <v>1780</v>
      </c>
      <c r="F261" s="19">
        <v>45516</v>
      </c>
      <c r="G261" s="6" t="s">
        <v>3167</v>
      </c>
      <c r="H261" s="6" t="s">
        <v>3168</v>
      </c>
      <c r="I261" s="8" t="s">
        <v>9</v>
      </c>
    </row>
    <row r="262" spans="1:9" x14ac:dyDescent="0.3">
      <c r="A262" s="5">
        <f t="shared" si="3"/>
        <v>261</v>
      </c>
      <c r="B262" s="7" t="s">
        <v>2747</v>
      </c>
      <c r="C262" s="6" t="s">
        <v>2748</v>
      </c>
      <c r="D262" s="7" t="s">
        <v>1779</v>
      </c>
      <c r="E262" s="7" t="s">
        <v>1780</v>
      </c>
      <c r="F262" s="19">
        <v>45516</v>
      </c>
      <c r="G262" s="6" t="s">
        <v>3167</v>
      </c>
      <c r="H262" s="6" t="s">
        <v>3168</v>
      </c>
      <c r="I262" s="8" t="s">
        <v>9</v>
      </c>
    </row>
    <row r="263" spans="1:9" x14ac:dyDescent="0.3">
      <c r="A263" s="5">
        <f t="shared" ref="A263:A326" si="4">A262+1</f>
        <v>262</v>
      </c>
      <c r="B263" s="7" t="s">
        <v>2749</v>
      </c>
      <c r="C263" s="6" t="s">
        <v>2750</v>
      </c>
      <c r="D263" s="7" t="s">
        <v>1779</v>
      </c>
      <c r="E263" s="7" t="s">
        <v>1780</v>
      </c>
      <c r="F263" s="19">
        <v>45516</v>
      </c>
      <c r="G263" s="6" t="s">
        <v>3167</v>
      </c>
      <c r="H263" s="6" t="s">
        <v>3168</v>
      </c>
      <c r="I263" s="8" t="s">
        <v>9</v>
      </c>
    </row>
    <row r="264" spans="1:9" x14ac:dyDescent="0.3">
      <c r="A264" s="5">
        <f t="shared" si="4"/>
        <v>263</v>
      </c>
      <c r="B264" s="7" t="s">
        <v>2751</v>
      </c>
      <c r="C264" s="6" t="s">
        <v>2752</v>
      </c>
      <c r="D264" s="7" t="s">
        <v>1779</v>
      </c>
      <c r="E264" s="7" t="s">
        <v>1780</v>
      </c>
      <c r="F264" s="19">
        <v>45516</v>
      </c>
      <c r="G264" s="6" t="s">
        <v>3167</v>
      </c>
      <c r="H264" s="6" t="s">
        <v>3168</v>
      </c>
      <c r="I264" s="8" t="s">
        <v>9</v>
      </c>
    </row>
    <row r="265" spans="1:9" x14ac:dyDescent="0.3">
      <c r="A265" s="5">
        <f t="shared" si="4"/>
        <v>264</v>
      </c>
      <c r="B265" s="7" t="s">
        <v>2753</v>
      </c>
      <c r="C265" s="6" t="s">
        <v>2754</v>
      </c>
      <c r="D265" s="7" t="s">
        <v>1779</v>
      </c>
      <c r="E265" s="7" t="s">
        <v>1780</v>
      </c>
      <c r="F265" s="19">
        <v>45516</v>
      </c>
      <c r="G265" s="6" t="s">
        <v>3167</v>
      </c>
      <c r="H265" s="6" t="s">
        <v>3168</v>
      </c>
      <c r="I265" s="8" t="s">
        <v>9</v>
      </c>
    </row>
    <row r="266" spans="1:9" x14ac:dyDescent="0.3">
      <c r="A266" s="5">
        <f t="shared" si="4"/>
        <v>265</v>
      </c>
      <c r="B266" s="7" t="s">
        <v>2755</v>
      </c>
      <c r="C266" s="6" t="s">
        <v>2756</v>
      </c>
      <c r="D266" s="7" t="s">
        <v>1779</v>
      </c>
      <c r="E266" s="7" t="s">
        <v>1780</v>
      </c>
      <c r="F266" s="19">
        <v>45516</v>
      </c>
      <c r="G266" s="6" t="s">
        <v>3167</v>
      </c>
      <c r="H266" s="6" t="s">
        <v>3168</v>
      </c>
      <c r="I266" s="8" t="s">
        <v>9</v>
      </c>
    </row>
    <row r="267" spans="1:9" x14ac:dyDescent="0.3">
      <c r="A267" s="5">
        <f t="shared" si="4"/>
        <v>266</v>
      </c>
      <c r="B267" s="7" t="s">
        <v>2757</v>
      </c>
      <c r="C267" s="6" t="s">
        <v>2758</v>
      </c>
      <c r="D267" s="7" t="s">
        <v>1779</v>
      </c>
      <c r="E267" s="7" t="s">
        <v>1780</v>
      </c>
      <c r="F267" s="19">
        <v>45516</v>
      </c>
      <c r="G267" s="6" t="s">
        <v>3167</v>
      </c>
      <c r="H267" s="6" t="s">
        <v>3168</v>
      </c>
      <c r="I267" s="8" t="s">
        <v>9</v>
      </c>
    </row>
    <row r="268" spans="1:9" x14ac:dyDescent="0.3">
      <c r="A268" s="5">
        <f t="shared" si="4"/>
        <v>267</v>
      </c>
      <c r="B268" s="7" t="s">
        <v>2759</v>
      </c>
      <c r="C268" s="6" t="s">
        <v>2760</v>
      </c>
      <c r="D268" s="7" t="s">
        <v>1779</v>
      </c>
      <c r="E268" s="7" t="s">
        <v>1780</v>
      </c>
      <c r="F268" s="19">
        <v>45516</v>
      </c>
      <c r="G268" s="6" t="s">
        <v>3167</v>
      </c>
      <c r="H268" s="6" t="s">
        <v>3168</v>
      </c>
      <c r="I268" s="8" t="s">
        <v>9</v>
      </c>
    </row>
    <row r="269" spans="1:9" x14ac:dyDescent="0.3">
      <c r="A269" s="5">
        <f t="shared" si="4"/>
        <v>268</v>
      </c>
      <c r="B269" s="7" t="s">
        <v>2761</v>
      </c>
      <c r="C269" s="6" t="s">
        <v>2762</v>
      </c>
      <c r="D269" s="7" t="s">
        <v>1779</v>
      </c>
      <c r="E269" s="7" t="s">
        <v>1780</v>
      </c>
      <c r="F269" s="19">
        <v>45516</v>
      </c>
      <c r="G269" s="6" t="s">
        <v>3167</v>
      </c>
      <c r="H269" s="6" t="s">
        <v>3168</v>
      </c>
      <c r="I269" s="8" t="s">
        <v>9</v>
      </c>
    </row>
    <row r="270" spans="1:9" x14ac:dyDescent="0.3">
      <c r="A270" s="5">
        <f t="shared" si="4"/>
        <v>269</v>
      </c>
      <c r="B270" s="7" t="s">
        <v>2763</v>
      </c>
      <c r="C270" s="6" t="s">
        <v>2764</v>
      </c>
      <c r="D270" s="7" t="s">
        <v>1779</v>
      </c>
      <c r="E270" s="7" t="s">
        <v>1780</v>
      </c>
      <c r="F270" s="19">
        <v>45516</v>
      </c>
      <c r="G270" s="6" t="s">
        <v>3167</v>
      </c>
      <c r="H270" s="6" t="s">
        <v>3168</v>
      </c>
      <c r="I270" s="8" t="s">
        <v>9</v>
      </c>
    </row>
    <row r="271" spans="1:9" x14ac:dyDescent="0.3">
      <c r="A271" s="5">
        <f t="shared" si="4"/>
        <v>270</v>
      </c>
      <c r="B271" s="7" t="s">
        <v>2765</v>
      </c>
      <c r="C271" s="6" t="s">
        <v>2766</v>
      </c>
      <c r="D271" s="7" t="s">
        <v>1779</v>
      </c>
      <c r="E271" s="7" t="s">
        <v>1780</v>
      </c>
      <c r="F271" s="19">
        <v>45516</v>
      </c>
      <c r="G271" s="6" t="s">
        <v>3167</v>
      </c>
      <c r="H271" s="6" t="s">
        <v>3168</v>
      </c>
      <c r="I271" s="8" t="s">
        <v>9</v>
      </c>
    </row>
    <row r="272" spans="1:9" x14ac:dyDescent="0.3">
      <c r="A272" s="5">
        <f t="shared" si="4"/>
        <v>271</v>
      </c>
      <c r="B272" s="7" t="s">
        <v>2767</v>
      </c>
      <c r="C272" s="6" t="s">
        <v>2768</v>
      </c>
      <c r="D272" s="7" t="s">
        <v>1779</v>
      </c>
      <c r="E272" s="7" t="s">
        <v>1780</v>
      </c>
      <c r="F272" s="19">
        <v>45516</v>
      </c>
      <c r="G272" s="6" t="s">
        <v>3167</v>
      </c>
      <c r="H272" s="6" t="s">
        <v>3168</v>
      </c>
      <c r="I272" s="8" t="s">
        <v>9</v>
      </c>
    </row>
    <row r="273" spans="1:9" x14ac:dyDescent="0.3">
      <c r="A273" s="5">
        <f t="shared" si="4"/>
        <v>272</v>
      </c>
      <c r="B273" s="7" t="s">
        <v>2769</v>
      </c>
      <c r="C273" s="6" t="s">
        <v>2770</v>
      </c>
      <c r="D273" s="7" t="s">
        <v>1779</v>
      </c>
      <c r="E273" s="7" t="s">
        <v>1780</v>
      </c>
      <c r="F273" s="19">
        <v>45516</v>
      </c>
      <c r="G273" s="6" t="s">
        <v>3167</v>
      </c>
      <c r="H273" s="6" t="s">
        <v>3168</v>
      </c>
      <c r="I273" s="8" t="s">
        <v>9</v>
      </c>
    </row>
    <row r="274" spans="1:9" x14ac:dyDescent="0.3">
      <c r="A274" s="5">
        <f t="shared" si="4"/>
        <v>273</v>
      </c>
      <c r="B274" s="7" t="s">
        <v>2771</v>
      </c>
      <c r="C274" s="6" t="s">
        <v>2772</v>
      </c>
      <c r="D274" s="7" t="s">
        <v>1779</v>
      </c>
      <c r="E274" s="7" t="s">
        <v>1780</v>
      </c>
      <c r="F274" s="19">
        <v>45516</v>
      </c>
      <c r="G274" s="6" t="s">
        <v>3167</v>
      </c>
      <c r="H274" s="6" t="s">
        <v>3168</v>
      </c>
      <c r="I274" s="8" t="s">
        <v>9</v>
      </c>
    </row>
    <row r="275" spans="1:9" x14ac:dyDescent="0.3">
      <c r="A275" s="5">
        <f t="shared" si="4"/>
        <v>274</v>
      </c>
      <c r="B275" s="7" t="s">
        <v>2773</v>
      </c>
      <c r="C275" s="6" t="s">
        <v>2774</v>
      </c>
      <c r="D275" s="7" t="s">
        <v>1779</v>
      </c>
      <c r="E275" s="7" t="s">
        <v>1780</v>
      </c>
      <c r="F275" s="19">
        <v>45516</v>
      </c>
      <c r="G275" s="6" t="s">
        <v>3167</v>
      </c>
      <c r="H275" s="6" t="s">
        <v>3168</v>
      </c>
      <c r="I275" s="8" t="s">
        <v>9</v>
      </c>
    </row>
    <row r="276" spans="1:9" x14ac:dyDescent="0.3">
      <c r="A276" s="5">
        <f t="shared" si="4"/>
        <v>275</v>
      </c>
      <c r="B276" s="7" t="s">
        <v>2775</v>
      </c>
      <c r="C276" s="6" t="s">
        <v>2776</v>
      </c>
      <c r="D276" s="7" t="s">
        <v>1779</v>
      </c>
      <c r="E276" s="7" t="s">
        <v>1780</v>
      </c>
      <c r="F276" s="19">
        <v>45516</v>
      </c>
      <c r="G276" s="6" t="s">
        <v>3167</v>
      </c>
      <c r="H276" s="6" t="s">
        <v>3168</v>
      </c>
      <c r="I276" s="8" t="s">
        <v>9</v>
      </c>
    </row>
    <row r="277" spans="1:9" x14ac:dyDescent="0.3">
      <c r="A277" s="5">
        <f t="shared" si="4"/>
        <v>276</v>
      </c>
      <c r="B277" s="7" t="s">
        <v>2777</v>
      </c>
      <c r="C277" s="6" t="s">
        <v>2778</v>
      </c>
      <c r="D277" s="7" t="s">
        <v>1779</v>
      </c>
      <c r="E277" s="7" t="s">
        <v>1780</v>
      </c>
      <c r="F277" s="19">
        <v>45516</v>
      </c>
      <c r="G277" s="6" t="s">
        <v>3167</v>
      </c>
      <c r="H277" s="6" t="s">
        <v>3168</v>
      </c>
      <c r="I277" s="8" t="s">
        <v>9</v>
      </c>
    </row>
    <row r="278" spans="1:9" x14ac:dyDescent="0.3">
      <c r="A278" s="5">
        <f t="shared" si="4"/>
        <v>277</v>
      </c>
      <c r="B278" s="7" t="s">
        <v>2779</v>
      </c>
      <c r="C278" s="6" t="s">
        <v>2780</v>
      </c>
      <c r="D278" s="7" t="s">
        <v>1779</v>
      </c>
      <c r="E278" s="7" t="s">
        <v>1780</v>
      </c>
      <c r="F278" s="19">
        <v>45516</v>
      </c>
      <c r="G278" s="6" t="s">
        <v>3167</v>
      </c>
      <c r="H278" s="6" t="s">
        <v>3168</v>
      </c>
      <c r="I278" s="8" t="s">
        <v>9</v>
      </c>
    </row>
    <row r="279" spans="1:9" x14ac:dyDescent="0.3">
      <c r="A279" s="5">
        <f t="shared" si="4"/>
        <v>278</v>
      </c>
      <c r="B279" s="7" t="s">
        <v>2781</v>
      </c>
      <c r="C279" s="6" t="s">
        <v>2782</v>
      </c>
      <c r="D279" s="7" t="s">
        <v>1779</v>
      </c>
      <c r="E279" s="7" t="s">
        <v>1780</v>
      </c>
      <c r="F279" s="19">
        <v>45516</v>
      </c>
      <c r="G279" s="6" t="s">
        <v>3167</v>
      </c>
      <c r="H279" s="6" t="s">
        <v>3168</v>
      </c>
      <c r="I279" s="8" t="s">
        <v>9</v>
      </c>
    </row>
    <row r="280" spans="1:9" x14ac:dyDescent="0.3">
      <c r="A280" s="5">
        <f t="shared" si="4"/>
        <v>279</v>
      </c>
      <c r="B280" s="7" t="s">
        <v>2783</v>
      </c>
      <c r="C280" s="6" t="s">
        <v>2784</v>
      </c>
      <c r="D280" s="7" t="s">
        <v>1779</v>
      </c>
      <c r="E280" s="7" t="s">
        <v>1780</v>
      </c>
      <c r="F280" s="19">
        <v>45516</v>
      </c>
      <c r="G280" s="6" t="s">
        <v>3167</v>
      </c>
      <c r="H280" s="6" t="s">
        <v>3168</v>
      </c>
      <c r="I280" s="8" t="s">
        <v>9</v>
      </c>
    </row>
    <row r="281" spans="1:9" x14ac:dyDescent="0.3">
      <c r="A281" s="5">
        <f t="shared" si="4"/>
        <v>280</v>
      </c>
      <c r="B281" s="7" t="s">
        <v>2785</v>
      </c>
      <c r="C281" s="6" t="s">
        <v>2786</v>
      </c>
      <c r="D281" s="7" t="s">
        <v>1779</v>
      </c>
      <c r="E281" s="7" t="s">
        <v>1780</v>
      </c>
      <c r="F281" s="19">
        <v>45516</v>
      </c>
      <c r="G281" s="6" t="s">
        <v>3167</v>
      </c>
      <c r="H281" s="6" t="s">
        <v>3168</v>
      </c>
      <c r="I281" s="8" t="s">
        <v>9</v>
      </c>
    </row>
    <row r="282" spans="1:9" x14ac:dyDescent="0.3">
      <c r="A282" s="5">
        <f t="shared" si="4"/>
        <v>281</v>
      </c>
      <c r="B282" s="7" t="s">
        <v>2787</v>
      </c>
      <c r="C282" s="6" t="s">
        <v>2788</v>
      </c>
      <c r="D282" s="7" t="s">
        <v>1779</v>
      </c>
      <c r="E282" s="7" t="s">
        <v>1780</v>
      </c>
      <c r="F282" s="19">
        <v>45516</v>
      </c>
      <c r="G282" s="6" t="s">
        <v>3167</v>
      </c>
      <c r="H282" s="6" t="s">
        <v>3168</v>
      </c>
      <c r="I282" s="8" t="s">
        <v>9</v>
      </c>
    </row>
    <row r="283" spans="1:9" x14ac:dyDescent="0.3">
      <c r="A283" s="5">
        <f t="shared" si="4"/>
        <v>282</v>
      </c>
      <c r="B283" s="7" t="s">
        <v>2789</v>
      </c>
      <c r="C283" s="6" t="s">
        <v>2790</v>
      </c>
      <c r="D283" s="7" t="s">
        <v>1779</v>
      </c>
      <c r="E283" s="7" t="s">
        <v>1780</v>
      </c>
      <c r="F283" s="19">
        <v>45516</v>
      </c>
      <c r="G283" s="6" t="s">
        <v>3167</v>
      </c>
      <c r="H283" s="6" t="s">
        <v>3168</v>
      </c>
      <c r="I283" s="8" t="s">
        <v>9</v>
      </c>
    </row>
    <row r="284" spans="1:9" x14ac:dyDescent="0.3">
      <c r="A284" s="5">
        <f t="shared" si="4"/>
        <v>283</v>
      </c>
      <c r="B284" s="7" t="s">
        <v>2791</v>
      </c>
      <c r="C284" s="6" t="s">
        <v>2792</v>
      </c>
      <c r="D284" s="7" t="s">
        <v>1779</v>
      </c>
      <c r="E284" s="7" t="s">
        <v>1780</v>
      </c>
      <c r="F284" s="19">
        <v>45516</v>
      </c>
      <c r="G284" s="6" t="s">
        <v>3167</v>
      </c>
      <c r="H284" s="6" t="s">
        <v>3168</v>
      </c>
      <c r="I284" s="8" t="s">
        <v>9</v>
      </c>
    </row>
    <row r="285" spans="1:9" x14ac:dyDescent="0.3">
      <c r="A285" s="5">
        <f t="shared" si="4"/>
        <v>284</v>
      </c>
      <c r="B285" s="7" t="s">
        <v>2793</v>
      </c>
      <c r="C285" s="6" t="s">
        <v>2794</v>
      </c>
      <c r="D285" s="7" t="s">
        <v>1779</v>
      </c>
      <c r="E285" s="7" t="s">
        <v>1780</v>
      </c>
      <c r="F285" s="19">
        <v>45516</v>
      </c>
      <c r="G285" s="6" t="s">
        <v>3167</v>
      </c>
      <c r="H285" s="6" t="s">
        <v>3168</v>
      </c>
      <c r="I285" s="8" t="s">
        <v>9</v>
      </c>
    </row>
    <row r="286" spans="1:9" x14ac:dyDescent="0.3">
      <c r="A286" s="5">
        <f t="shared" si="4"/>
        <v>285</v>
      </c>
      <c r="B286" s="7" t="s">
        <v>2795</v>
      </c>
      <c r="C286" s="6" t="s">
        <v>2796</v>
      </c>
      <c r="D286" s="7" t="s">
        <v>1779</v>
      </c>
      <c r="E286" s="7" t="s">
        <v>1780</v>
      </c>
      <c r="F286" s="19">
        <v>45516</v>
      </c>
      <c r="G286" s="6" t="s">
        <v>3167</v>
      </c>
      <c r="H286" s="6" t="s">
        <v>3168</v>
      </c>
      <c r="I286" s="8" t="s">
        <v>9</v>
      </c>
    </row>
    <row r="287" spans="1:9" x14ac:dyDescent="0.3">
      <c r="A287" s="5">
        <f t="shared" si="4"/>
        <v>286</v>
      </c>
      <c r="B287" s="7" t="s">
        <v>2797</v>
      </c>
      <c r="C287" s="6" t="s">
        <v>2798</v>
      </c>
      <c r="D287" s="7" t="s">
        <v>1779</v>
      </c>
      <c r="E287" s="7" t="s">
        <v>1780</v>
      </c>
      <c r="F287" s="19">
        <v>45516</v>
      </c>
      <c r="G287" s="6" t="s">
        <v>3167</v>
      </c>
      <c r="H287" s="6" t="s">
        <v>3168</v>
      </c>
      <c r="I287" s="8" t="s">
        <v>9</v>
      </c>
    </row>
    <row r="288" spans="1:9" x14ac:dyDescent="0.3">
      <c r="A288" s="5">
        <f t="shared" si="4"/>
        <v>287</v>
      </c>
      <c r="B288" s="7" t="s">
        <v>2799</v>
      </c>
      <c r="C288" s="6" t="s">
        <v>2800</v>
      </c>
      <c r="D288" s="7" t="s">
        <v>1779</v>
      </c>
      <c r="E288" s="7" t="s">
        <v>1780</v>
      </c>
      <c r="F288" s="19">
        <v>45516</v>
      </c>
      <c r="G288" s="6" t="s">
        <v>3167</v>
      </c>
      <c r="H288" s="6" t="s">
        <v>3168</v>
      </c>
      <c r="I288" s="8" t="s">
        <v>9</v>
      </c>
    </row>
    <row r="289" spans="1:9" x14ac:dyDescent="0.3">
      <c r="A289" s="5">
        <f t="shared" si="4"/>
        <v>288</v>
      </c>
      <c r="B289" s="7" t="s">
        <v>2801</v>
      </c>
      <c r="C289" s="6" t="s">
        <v>2802</v>
      </c>
      <c r="D289" s="7" t="s">
        <v>1779</v>
      </c>
      <c r="E289" s="7" t="s">
        <v>1780</v>
      </c>
      <c r="F289" s="19">
        <v>45516</v>
      </c>
      <c r="G289" s="6" t="s">
        <v>3167</v>
      </c>
      <c r="H289" s="6" t="s">
        <v>3168</v>
      </c>
      <c r="I289" s="8" t="s">
        <v>9</v>
      </c>
    </row>
    <row r="290" spans="1:9" x14ac:dyDescent="0.3">
      <c r="A290" s="5">
        <f t="shared" si="4"/>
        <v>289</v>
      </c>
      <c r="B290" s="7" t="s">
        <v>2803</v>
      </c>
      <c r="C290" s="6" t="s">
        <v>2804</v>
      </c>
      <c r="D290" s="7" t="s">
        <v>1779</v>
      </c>
      <c r="E290" s="7" t="s">
        <v>1780</v>
      </c>
      <c r="F290" s="19">
        <v>45516</v>
      </c>
      <c r="G290" s="6" t="s">
        <v>3167</v>
      </c>
      <c r="H290" s="6" t="s">
        <v>3168</v>
      </c>
      <c r="I290" s="8" t="s">
        <v>9</v>
      </c>
    </row>
    <row r="291" spans="1:9" x14ac:dyDescent="0.3">
      <c r="A291" s="5">
        <f t="shared" si="4"/>
        <v>290</v>
      </c>
      <c r="B291" s="7" t="s">
        <v>2805</v>
      </c>
      <c r="C291" s="6" t="s">
        <v>2806</v>
      </c>
      <c r="D291" s="7" t="s">
        <v>1779</v>
      </c>
      <c r="E291" s="7" t="s">
        <v>1780</v>
      </c>
      <c r="F291" s="19">
        <v>45516</v>
      </c>
      <c r="G291" s="6" t="s">
        <v>3167</v>
      </c>
      <c r="H291" s="6" t="s">
        <v>3168</v>
      </c>
      <c r="I291" s="8" t="s">
        <v>9</v>
      </c>
    </row>
    <row r="292" spans="1:9" x14ac:dyDescent="0.3">
      <c r="A292" s="5">
        <f t="shared" si="4"/>
        <v>291</v>
      </c>
      <c r="B292" s="7" t="s">
        <v>2807</v>
      </c>
      <c r="C292" s="6" t="s">
        <v>2808</v>
      </c>
      <c r="D292" s="7" t="s">
        <v>1779</v>
      </c>
      <c r="E292" s="7" t="s">
        <v>1780</v>
      </c>
      <c r="F292" s="19">
        <v>45516</v>
      </c>
      <c r="G292" s="6" t="s">
        <v>3167</v>
      </c>
      <c r="H292" s="6" t="s">
        <v>3168</v>
      </c>
      <c r="I292" s="8" t="s">
        <v>9</v>
      </c>
    </row>
    <row r="293" spans="1:9" x14ac:dyDescent="0.3">
      <c r="A293" s="5">
        <f t="shared" si="4"/>
        <v>292</v>
      </c>
      <c r="B293" s="7" t="s">
        <v>2809</v>
      </c>
      <c r="C293" s="6" t="s">
        <v>2810</v>
      </c>
      <c r="D293" s="7" t="s">
        <v>1779</v>
      </c>
      <c r="E293" s="7" t="s">
        <v>1780</v>
      </c>
      <c r="F293" s="19">
        <v>45516</v>
      </c>
      <c r="G293" s="6" t="s">
        <v>3167</v>
      </c>
      <c r="H293" s="6" t="s">
        <v>3168</v>
      </c>
      <c r="I293" s="8" t="s">
        <v>9</v>
      </c>
    </row>
    <row r="294" spans="1:9" x14ac:dyDescent="0.3">
      <c r="A294" s="5">
        <f t="shared" si="4"/>
        <v>293</v>
      </c>
      <c r="B294" s="7" t="s">
        <v>2811</v>
      </c>
      <c r="C294" s="6" t="s">
        <v>2812</v>
      </c>
      <c r="D294" s="7" t="s">
        <v>1779</v>
      </c>
      <c r="E294" s="7" t="s">
        <v>1780</v>
      </c>
      <c r="F294" s="19">
        <v>45516</v>
      </c>
      <c r="G294" s="6" t="s">
        <v>3167</v>
      </c>
      <c r="H294" s="6" t="s">
        <v>3168</v>
      </c>
      <c r="I294" s="8" t="s">
        <v>9</v>
      </c>
    </row>
    <row r="295" spans="1:9" x14ac:dyDescent="0.3">
      <c r="A295" s="5">
        <f t="shared" si="4"/>
        <v>294</v>
      </c>
      <c r="B295" s="7" t="s">
        <v>2813</v>
      </c>
      <c r="C295" s="6" t="s">
        <v>2814</v>
      </c>
      <c r="D295" s="7" t="s">
        <v>1779</v>
      </c>
      <c r="E295" s="7" t="s">
        <v>1780</v>
      </c>
      <c r="F295" s="19">
        <v>45516</v>
      </c>
      <c r="G295" s="6" t="s">
        <v>3167</v>
      </c>
      <c r="H295" s="6" t="s">
        <v>3168</v>
      </c>
      <c r="I295" s="8" t="s">
        <v>9</v>
      </c>
    </row>
    <row r="296" spans="1:9" x14ac:dyDescent="0.3">
      <c r="A296" s="5">
        <f t="shared" si="4"/>
        <v>295</v>
      </c>
      <c r="B296" s="7" t="s">
        <v>2815</v>
      </c>
      <c r="C296" s="6" t="s">
        <v>2816</v>
      </c>
      <c r="D296" s="7" t="s">
        <v>1779</v>
      </c>
      <c r="E296" s="7" t="s">
        <v>1780</v>
      </c>
      <c r="F296" s="19">
        <v>45516</v>
      </c>
      <c r="G296" s="6" t="s">
        <v>3167</v>
      </c>
      <c r="H296" s="6" t="s">
        <v>3168</v>
      </c>
      <c r="I296" s="8" t="s">
        <v>9</v>
      </c>
    </row>
    <row r="297" spans="1:9" x14ac:dyDescent="0.3">
      <c r="A297" s="5">
        <f t="shared" si="4"/>
        <v>296</v>
      </c>
      <c r="B297" s="7" t="s">
        <v>2817</v>
      </c>
      <c r="C297" s="6" t="s">
        <v>2818</v>
      </c>
      <c r="D297" s="7" t="s">
        <v>1779</v>
      </c>
      <c r="E297" s="7" t="s">
        <v>1780</v>
      </c>
      <c r="F297" s="19">
        <v>45516</v>
      </c>
      <c r="G297" s="6" t="s">
        <v>3167</v>
      </c>
      <c r="H297" s="6" t="s">
        <v>3168</v>
      </c>
      <c r="I297" s="8" t="s">
        <v>9</v>
      </c>
    </row>
    <row r="298" spans="1:9" x14ac:dyDescent="0.3">
      <c r="A298" s="5">
        <f t="shared" si="4"/>
        <v>297</v>
      </c>
      <c r="B298" s="7" t="s">
        <v>2819</v>
      </c>
      <c r="C298" s="6" t="s">
        <v>2820</v>
      </c>
      <c r="D298" s="7" t="s">
        <v>1779</v>
      </c>
      <c r="E298" s="7" t="s">
        <v>1780</v>
      </c>
      <c r="F298" s="19">
        <v>45516</v>
      </c>
      <c r="G298" s="6" t="s">
        <v>3167</v>
      </c>
      <c r="H298" s="6" t="s">
        <v>3168</v>
      </c>
      <c r="I298" s="8" t="s">
        <v>9</v>
      </c>
    </row>
    <row r="299" spans="1:9" x14ac:dyDescent="0.3">
      <c r="A299" s="5">
        <f t="shared" si="4"/>
        <v>298</v>
      </c>
      <c r="B299" s="7" t="s">
        <v>2821</v>
      </c>
      <c r="C299" s="6" t="s">
        <v>2822</v>
      </c>
      <c r="D299" s="7" t="s">
        <v>1779</v>
      </c>
      <c r="E299" s="7" t="s">
        <v>1780</v>
      </c>
      <c r="F299" s="19">
        <v>45516</v>
      </c>
      <c r="G299" s="6" t="s">
        <v>3167</v>
      </c>
      <c r="H299" s="6" t="s">
        <v>3168</v>
      </c>
      <c r="I299" s="8" t="s">
        <v>9</v>
      </c>
    </row>
    <row r="300" spans="1:9" x14ac:dyDescent="0.3">
      <c r="A300" s="5">
        <f t="shared" si="4"/>
        <v>299</v>
      </c>
      <c r="B300" s="7" t="s">
        <v>2823</v>
      </c>
      <c r="C300" s="6" t="s">
        <v>2824</v>
      </c>
      <c r="D300" s="7" t="s">
        <v>1779</v>
      </c>
      <c r="E300" s="7" t="s">
        <v>1780</v>
      </c>
      <c r="F300" s="19">
        <v>45516</v>
      </c>
      <c r="G300" s="6" t="s">
        <v>3167</v>
      </c>
      <c r="H300" s="6" t="s">
        <v>3168</v>
      </c>
      <c r="I300" s="8" t="s">
        <v>9</v>
      </c>
    </row>
    <row r="301" spans="1:9" x14ac:dyDescent="0.3">
      <c r="A301" s="5">
        <f t="shared" si="4"/>
        <v>300</v>
      </c>
      <c r="B301" s="7" t="s">
        <v>2825</v>
      </c>
      <c r="C301" s="6" t="s">
        <v>2826</v>
      </c>
      <c r="D301" s="7" t="s">
        <v>1779</v>
      </c>
      <c r="E301" s="7" t="s">
        <v>1780</v>
      </c>
      <c r="F301" s="19">
        <v>45516</v>
      </c>
      <c r="G301" s="6" t="s">
        <v>3167</v>
      </c>
      <c r="H301" s="6" t="s">
        <v>3168</v>
      </c>
      <c r="I301" s="8" t="s">
        <v>9</v>
      </c>
    </row>
    <row r="302" spans="1:9" x14ac:dyDescent="0.3">
      <c r="A302" s="5">
        <f t="shared" si="4"/>
        <v>301</v>
      </c>
      <c r="B302" s="7" t="s">
        <v>2827</v>
      </c>
      <c r="C302" s="6" t="s">
        <v>2828</v>
      </c>
      <c r="D302" s="7" t="s">
        <v>1779</v>
      </c>
      <c r="E302" s="7" t="s">
        <v>1780</v>
      </c>
      <c r="F302" s="19">
        <v>45516</v>
      </c>
      <c r="G302" s="6" t="s">
        <v>3167</v>
      </c>
      <c r="H302" s="6" t="s">
        <v>3168</v>
      </c>
      <c r="I302" s="8" t="s">
        <v>9</v>
      </c>
    </row>
    <row r="303" spans="1:9" x14ac:dyDescent="0.3">
      <c r="A303" s="5">
        <f t="shared" si="4"/>
        <v>302</v>
      </c>
      <c r="B303" s="7" t="s">
        <v>2829</v>
      </c>
      <c r="C303" s="6" t="s">
        <v>2830</v>
      </c>
      <c r="D303" s="7" t="s">
        <v>1779</v>
      </c>
      <c r="E303" s="7" t="s">
        <v>1780</v>
      </c>
      <c r="F303" s="19">
        <v>45516</v>
      </c>
      <c r="G303" s="6" t="s">
        <v>3167</v>
      </c>
      <c r="H303" s="6" t="s">
        <v>3168</v>
      </c>
      <c r="I303" s="8" t="s">
        <v>9</v>
      </c>
    </row>
    <row r="304" spans="1:9" x14ac:dyDescent="0.3">
      <c r="A304" s="5">
        <f t="shared" si="4"/>
        <v>303</v>
      </c>
      <c r="B304" s="7" t="s">
        <v>2831</v>
      </c>
      <c r="C304" s="6" t="s">
        <v>2832</v>
      </c>
      <c r="D304" s="7" t="s">
        <v>1779</v>
      </c>
      <c r="E304" s="7" t="s">
        <v>1780</v>
      </c>
      <c r="F304" s="19">
        <v>45516</v>
      </c>
      <c r="G304" s="6" t="s">
        <v>3167</v>
      </c>
      <c r="H304" s="6" t="s">
        <v>3168</v>
      </c>
      <c r="I304" s="8" t="s">
        <v>9</v>
      </c>
    </row>
    <row r="305" spans="1:9" x14ac:dyDescent="0.3">
      <c r="A305" s="5">
        <f t="shared" si="4"/>
        <v>304</v>
      </c>
      <c r="B305" s="7" t="s">
        <v>2833</v>
      </c>
      <c r="C305" s="6" t="s">
        <v>2834</v>
      </c>
      <c r="D305" s="7" t="s">
        <v>1779</v>
      </c>
      <c r="E305" s="7" t="s">
        <v>1780</v>
      </c>
      <c r="F305" s="19">
        <v>45516</v>
      </c>
      <c r="G305" s="6" t="s">
        <v>3167</v>
      </c>
      <c r="H305" s="6" t="s">
        <v>3168</v>
      </c>
      <c r="I305" s="8" t="s">
        <v>9</v>
      </c>
    </row>
    <row r="306" spans="1:9" x14ac:dyDescent="0.3">
      <c r="A306" s="5">
        <f t="shared" si="4"/>
        <v>305</v>
      </c>
      <c r="B306" s="7" t="s">
        <v>2835</v>
      </c>
      <c r="C306" s="6" t="s">
        <v>2836</v>
      </c>
      <c r="D306" s="7" t="s">
        <v>1779</v>
      </c>
      <c r="E306" s="7" t="s">
        <v>1780</v>
      </c>
      <c r="F306" s="19">
        <v>45516</v>
      </c>
      <c r="G306" s="6" t="s">
        <v>3167</v>
      </c>
      <c r="H306" s="6" t="s">
        <v>3168</v>
      </c>
      <c r="I306" s="8" t="s">
        <v>9</v>
      </c>
    </row>
    <row r="307" spans="1:9" x14ac:dyDescent="0.3">
      <c r="A307" s="5">
        <f t="shared" si="4"/>
        <v>306</v>
      </c>
      <c r="B307" s="7" t="s">
        <v>2837</v>
      </c>
      <c r="C307" s="6" t="s">
        <v>2838</v>
      </c>
      <c r="D307" s="7" t="s">
        <v>1779</v>
      </c>
      <c r="E307" s="7" t="s">
        <v>1780</v>
      </c>
      <c r="F307" s="19">
        <v>45516</v>
      </c>
      <c r="G307" s="6" t="s">
        <v>3167</v>
      </c>
      <c r="H307" s="6" t="s">
        <v>3168</v>
      </c>
      <c r="I307" s="8" t="s">
        <v>9</v>
      </c>
    </row>
    <row r="308" spans="1:9" x14ac:dyDescent="0.3">
      <c r="A308" s="5">
        <f t="shared" si="4"/>
        <v>307</v>
      </c>
      <c r="B308" s="7" t="s">
        <v>2839</v>
      </c>
      <c r="C308" s="6" t="s">
        <v>2840</v>
      </c>
      <c r="D308" s="7" t="s">
        <v>1779</v>
      </c>
      <c r="E308" s="7" t="s">
        <v>1780</v>
      </c>
      <c r="F308" s="19">
        <v>45516</v>
      </c>
      <c r="G308" s="6" t="s">
        <v>3167</v>
      </c>
      <c r="H308" s="6" t="s">
        <v>3168</v>
      </c>
      <c r="I308" s="8" t="s">
        <v>9</v>
      </c>
    </row>
    <row r="309" spans="1:9" x14ac:dyDescent="0.3">
      <c r="A309" s="5">
        <f t="shared" si="4"/>
        <v>308</v>
      </c>
      <c r="B309" s="7" t="s">
        <v>2841</v>
      </c>
      <c r="C309" s="6" t="s">
        <v>2842</v>
      </c>
      <c r="D309" s="7" t="s">
        <v>1779</v>
      </c>
      <c r="E309" s="7" t="s">
        <v>1780</v>
      </c>
      <c r="F309" s="19">
        <v>45516</v>
      </c>
      <c r="G309" s="6" t="s">
        <v>3167</v>
      </c>
      <c r="H309" s="6" t="s">
        <v>3168</v>
      </c>
      <c r="I309" s="8" t="s">
        <v>9</v>
      </c>
    </row>
    <row r="310" spans="1:9" x14ac:dyDescent="0.3">
      <c r="A310" s="5">
        <f t="shared" si="4"/>
        <v>309</v>
      </c>
      <c r="B310" s="7" t="s">
        <v>2843</v>
      </c>
      <c r="C310" s="6" t="s">
        <v>2844</v>
      </c>
      <c r="D310" s="7" t="s">
        <v>1779</v>
      </c>
      <c r="E310" s="7" t="s">
        <v>1780</v>
      </c>
      <c r="F310" s="19">
        <v>45516</v>
      </c>
      <c r="G310" s="6" t="s">
        <v>3167</v>
      </c>
      <c r="H310" s="6" t="s">
        <v>3168</v>
      </c>
      <c r="I310" s="8" t="s">
        <v>9</v>
      </c>
    </row>
    <row r="311" spans="1:9" x14ac:dyDescent="0.3">
      <c r="A311" s="5">
        <f t="shared" si="4"/>
        <v>310</v>
      </c>
      <c r="B311" s="7" t="s">
        <v>2845</v>
      </c>
      <c r="C311" s="6" t="s">
        <v>2846</v>
      </c>
      <c r="D311" s="7" t="s">
        <v>1779</v>
      </c>
      <c r="E311" s="7" t="s">
        <v>1780</v>
      </c>
      <c r="F311" s="19">
        <v>45516</v>
      </c>
      <c r="G311" s="6" t="s">
        <v>3167</v>
      </c>
      <c r="H311" s="6" t="s">
        <v>3168</v>
      </c>
      <c r="I311" s="8" t="s">
        <v>9</v>
      </c>
    </row>
    <row r="312" spans="1:9" x14ac:dyDescent="0.3">
      <c r="A312" s="5">
        <f t="shared" si="4"/>
        <v>311</v>
      </c>
      <c r="B312" s="7" t="s">
        <v>2847</v>
      </c>
      <c r="C312" s="6" t="s">
        <v>2848</v>
      </c>
      <c r="D312" s="7" t="s">
        <v>1779</v>
      </c>
      <c r="E312" s="7" t="s">
        <v>1780</v>
      </c>
      <c r="F312" s="19">
        <v>45516</v>
      </c>
      <c r="G312" s="6" t="s">
        <v>3167</v>
      </c>
      <c r="H312" s="6" t="s">
        <v>3168</v>
      </c>
      <c r="I312" s="8" t="s">
        <v>9</v>
      </c>
    </row>
    <row r="313" spans="1:9" x14ac:dyDescent="0.3">
      <c r="A313" s="5">
        <f t="shared" si="4"/>
        <v>312</v>
      </c>
      <c r="B313" s="7" t="s">
        <v>2849</v>
      </c>
      <c r="C313" s="6" t="s">
        <v>2850</v>
      </c>
      <c r="D313" s="7" t="s">
        <v>1779</v>
      </c>
      <c r="E313" s="7" t="s">
        <v>1780</v>
      </c>
      <c r="F313" s="19">
        <v>45516</v>
      </c>
      <c r="G313" s="6" t="s">
        <v>3167</v>
      </c>
      <c r="H313" s="6" t="s">
        <v>3168</v>
      </c>
      <c r="I313" s="8" t="s">
        <v>9</v>
      </c>
    </row>
    <row r="314" spans="1:9" x14ac:dyDescent="0.3">
      <c r="A314" s="5">
        <f t="shared" si="4"/>
        <v>313</v>
      </c>
      <c r="B314" s="7" t="s">
        <v>2851</v>
      </c>
      <c r="C314" s="6" t="s">
        <v>2852</v>
      </c>
      <c r="D314" s="7" t="s">
        <v>1779</v>
      </c>
      <c r="E314" s="7" t="s">
        <v>1780</v>
      </c>
      <c r="F314" s="19">
        <v>45516</v>
      </c>
      <c r="G314" s="6" t="s">
        <v>3167</v>
      </c>
      <c r="H314" s="6" t="s">
        <v>3168</v>
      </c>
      <c r="I314" s="8" t="s">
        <v>9</v>
      </c>
    </row>
    <row r="315" spans="1:9" x14ac:dyDescent="0.3">
      <c r="A315" s="5">
        <f t="shared" si="4"/>
        <v>314</v>
      </c>
      <c r="B315" s="7" t="s">
        <v>2853</v>
      </c>
      <c r="C315" s="6" t="s">
        <v>2854</v>
      </c>
      <c r="D315" s="7" t="s">
        <v>1779</v>
      </c>
      <c r="E315" s="7" t="s">
        <v>1780</v>
      </c>
      <c r="F315" s="19">
        <v>45516</v>
      </c>
      <c r="G315" s="6" t="s">
        <v>3167</v>
      </c>
      <c r="H315" s="6" t="s">
        <v>3168</v>
      </c>
      <c r="I315" s="8" t="s">
        <v>9</v>
      </c>
    </row>
    <row r="316" spans="1:9" x14ac:dyDescent="0.3">
      <c r="A316" s="5">
        <f t="shared" si="4"/>
        <v>315</v>
      </c>
      <c r="B316" s="7" t="s">
        <v>2855</v>
      </c>
      <c r="C316" s="6" t="s">
        <v>2856</v>
      </c>
      <c r="D316" s="7" t="s">
        <v>1779</v>
      </c>
      <c r="E316" s="7" t="s">
        <v>1780</v>
      </c>
      <c r="F316" s="19">
        <v>45516</v>
      </c>
      <c r="G316" s="6" t="s">
        <v>3167</v>
      </c>
      <c r="H316" s="6" t="s">
        <v>3168</v>
      </c>
      <c r="I316" s="8" t="s">
        <v>9</v>
      </c>
    </row>
    <row r="317" spans="1:9" x14ac:dyDescent="0.3">
      <c r="A317" s="5">
        <f t="shared" si="4"/>
        <v>316</v>
      </c>
      <c r="B317" s="7" t="s">
        <v>2857</v>
      </c>
      <c r="C317" s="6" t="s">
        <v>2858</v>
      </c>
      <c r="D317" s="7" t="s">
        <v>1779</v>
      </c>
      <c r="E317" s="7" t="s">
        <v>1780</v>
      </c>
      <c r="F317" s="19">
        <v>45516</v>
      </c>
      <c r="G317" s="6" t="s">
        <v>3167</v>
      </c>
      <c r="H317" s="6" t="s">
        <v>3168</v>
      </c>
      <c r="I317" s="8" t="s">
        <v>9</v>
      </c>
    </row>
    <row r="318" spans="1:9" x14ac:dyDescent="0.3">
      <c r="A318" s="5">
        <f t="shared" si="4"/>
        <v>317</v>
      </c>
      <c r="B318" s="7" t="s">
        <v>2859</v>
      </c>
      <c r="C318" s="6" t="s">
        <v>2860</v>
      </c>
      <c r="D318" s="7" t="s">
        <v>1779</v>
      </c>
      <c r="E318" s="7" t="s">
        <v>1780</v>
      </c>
      <c r="F318" s="19">
        <v>45516</v>
      </c>
      <c r="G318" s="6" t="s">
        <v>3167</v>
      </c>
      <c r="H318" s="6" t="s">
        <v>3168</v>
      </c>
      <c r="I318" s="8" t="s">
        <v>9</v>
      </c>
    </row>
    <row r="319" spans="1:9" x14ac:dyDescent="0.3">
      <c r="A319" s="5">
        <f t="shared" si="4"/>
        <v>318</v>
      </c>
      <c r="B319" s="7" t="s">
        <v>2861</v>
      </c>
      <c r="C319" s="6" t="s">
        <v>2862</v>
      </c>
      <c r="D319" s="7" t="s">
        <v>1779</v>
      </c>
      <c r="E319" s="7" t="s">
        <v>1780</v>
      </c>
      <c r="F319" s="19">
        <v>45516</v>
      </c>
      <c r="G319" s="6" t="s">
        <v>3167</v>
      </c>
      <c r="H319" s="6" t="s">
        <v>3168</v>
      </c>
      <c r="I319" s="8" t="s">
        <v>9</v>
      </c>
    </row>
    <row r="320" spans="1:9" x14ac:dyDescent="0.3">
      <c r="A320" s="5">
        <f t="shared" si="4"/>
        <v>319</v>
      </c>
      <c r="B320" s="7" t="s">
        <v>2863</v>
      </c>
      <c r="C320" s="6" t="s">
        <v>2864</v>
      </c>
      <c r="D320" s="7" t="s">
        <v>1779</v>
      </c>
      <c r="E320" s="7" t="s">
        <v>1780</v>
      </c>
      <c r="F320" s="19">
        <v>45516</v>
      </c>
      <c r="G320" s="6" t="s">
        <v>3167</v>
      </c>
      <c r="H320" s="6" t="s">
        <v>3168</v>
      </c>
      <c r="I320" s="8" t="s">
        <v>9</v>
      </c>
    </row>
    <row r="321" spans="1:9" x14ac:dyDescent="0.3">
      <c r="A321" s="5">
        <f t="shared" si="4"/>
        <v>320</v>
      </c>
      <c r="B321" s="7" t="s">
        <v>2865</v>
      </c>
      <c r="C321" s="6" t="s">
        <v>2866</v>
      </c>
      <c r="D321" s="7" t="s">
        <v>1779</v>
      </c>
      <c r="E321" s="7" t="s">
        <v>1780</v>
      </c>
      <c r="F321" s="19">
        <v>45516</v>
      </c>
      <c r="G321" s="6" t="s">
        <v>3167</v>
      </c>
      <c r="H321" s="6" t="s">
        <v>3168</v>
      </c>
      <c r="I321" s="8" t="s">
        <v>9</v>
      </c>
    </row>
    <row r="322" spans="1:9" x14ac:dyDescent="0.3">
      <c r="A322" s="5">
        <f t="shared" si="4"/>
        <v>321</v>
      </c>
      <c r="B322" s="7" t="s">
        <v>2867</v>
      </c>
      <c r="C322" s="6" t="s">
        <v>2868</v>
      </c>
      <c r="D322" s="7" t="s">
        <v>1779</v>
      </c>
      <c r="E322" s="7" t="s">
        <v>1780</v>
      </c>
      <c r="F322" s="19">
        <v>45516</v>
      </c>
      <c r="G322" s="6" t="s">
        <v>3167</v>
      </c>
      <c r="H322" s="6" t="s">
        <v>3168</v>
      </c>
      <c r="I322" s="8" t="s">
        <v>9</v>
      </c>
    </row>
    <row r="323" spans="1:9" x14ac:dyDescent="0.3">
      <c r="A323" s="5">
        <f t="shared" si="4"/>
        <v>322</v>
      </c>
      <c r="B323" s="7" t="s">
        <v>2869</v>
      </c>
      <c r="C323" s="6" t="s">
        <v>2870</v>
      </c>
      <c r="D323" s="7" t="s">
        <v>1779</v>
      </c>
      <c r="E323" s="7" t="s">
        <v>1780</v>
      </c>
      <c r="F323" s="19">
        <v>45516</v>
      </c>
      <c r="G323" s="6" t="s">
        <v>3167</v>
      </c>
      <c r="H323" s="6" t="s">
        <v>3168</v>
      </c>
      <c r="I323" s="8" t="s">
        <v>9</v>
      </c>
    </row>
    <row r="324" spans="1:9" x14ac:dyDescent="0.3">
      <c r="A324" s="5">
        <f t="shared" si="4"/>
        <v>323</v>
      </c>
      <c r="B324" s="7" t="s">
        <v>2871</v>
      </c>
      <c r="C324" s="6" t="s">
        <v>2872</v>
      </c>
      <c r="D324" s="7" t="s">
        <v>1779</v>
      </c>
      <c r="E324" s="7" t="s">
        <v>1780</v>
      </c>
      <c r="F324" s="19">
        <v>45516</v>
      </c>
      <c r="G324" s="6" t="s">
        <v>3167</v>
      </c>
      <c r="H324" s="6" t="s">
        <v>3168</v>
      </c>
      <c r="I324" s="8" t="s">
        <v>9</v>
      </c>
    </row>
    <row r="325" spans="1:9" x14ac:dyDescent="0.3">
      <c r="A325" s="5">
        <f t="shared" si="4"/>
        <v>324</v>
      </c>
      <c r="B325" s="7" t="s">
        <v>2873</v>
      </c>
      <c r="C325" s="6" t="s">
        <v>2874</v>
      </c>
      <c r="D325" s="7" t="s">
        <v>1779</v>
      </c>
      <c r="E325" s="7" t="s">
        <v>1780</v>
      </c>
      <c r="F325" s="19">
        <v>45516</v>
      </c>
      <c r="G325" s="6" t="s">
        <v>3167</v>
      </c>
      <c r="H325" s="6" t="s">
        <v>3168</v>
      </c>
      <c r="I325" s="8" t="s">
        <v>9</v>
      </c>
    </row>
    <row r="326" spans="1:9" x14ac:dyDescent="0.3">
      <c r="A326" s="5">
        <f t="shared" si="4"/>
        <v>325</v>
      </c>
      <c r="B326" s="7" t="s">
        <v>2875</v>
      </c>
      <c r="C326" s="6" t="s">
        <v>2876</v>
      </c>
      <c r="D326" s="7" t="s">
        <v>1779</v>
      </c>
      <c r="E326" s="7" t="s">
        <v>1780</v>
      </c>
      <c r="F326" s="19">
        <v>45516</v>
      </c>
      <c r="G326" s="6" t="s">
        <v>3167</v>
      </c>
      <c r="H326" s="6" t="s">
        <v>3168</v>
      </c>
      <c r="I326" s="8" t="s">
        <v>9</v>
      </c>
    </row>
    <row r="327" spans="1:9" x14ac:dyDescent="0.3">
      <c r="A327" s="5">
        <f t="shared" ref="A327:A390" si="5">A326+1</f>
        <v>326</v>
      </c>
      <c r="B327" s="7" t="s">
        <v>2877</v>
      </c>
      <c r="C327" s="6" t="s">
        <v>2878</v>
      </c>
      <c r="D327" s="7" t="s">
        <v>1779</v>
      </c>
      <c r="E327" s="7" t="s">
        <v>1780</v>
      </c>
      <c r="F327" s="19">
        <v>45516</v>
      </c>
      <c r="G327" s="6" t="s">
        <v>3167</v>
      </c>
      <c r="H327" s="6" t="s">
        <v>3168</v>
      </c>
      <c r="I327" s="8" t="s">
        <v>9</v>
      </c>
    </row>
    <row r="328" spans="1:9" x14ac:dyDescent="0.3">
      <c r="A328" s="5">
        <f t="shared" si="5"/>
        <v>327</v>
      </c>
      <c r="B328" s="7" t="s">
        <v>2879</v>
      </c>
      <c r="C328" s="6" t="s">
        <v>2880</v>
      </c>
      <c r="D328" s="7" t="s">
        <v>1779</v>
      </c>
      <c r="E328" s="7" t="s">
        <v>1780</v>
      </c>
      <c r="F328" s="19">
        <v>45516</v>
      </c>
      <c r="G328" s="6" t="s">
        <v>3167</v>
      </c>
      <c r="H328" s="6" t="s">
        <v>3168</v>
      </c>
      <c r="I328" s="8" t="s">
        <v>9</v>
      </c>
    </row>
    <row r="329" spans="1:9" x14ac:dyDescent="0.3">
      <c r="A329" s="5">
        <f t="shared" si="5"/>
        <v>328</v>
      </c>
      <c r="B329" s="7" t="s">
        <v>2881</v>
      </c>
      <c r="C329" s="6" t="s">
        <v>2882</v>
      </c>
      <c r="D329" s="7" t="s">
        <v>1779</v>
      </c>
      <c r="E329" s="7" t="s">
        <v>1780</v>
      </c>
      <c r="F329" s="19">
        <v>45516</v>
      </c>
      <c r="G329" s="6" t="s">
        <v>3167</v>
      </c>
      <c r="H329" s="6" t="s">
        <v>3168</v>
      </c>
      <c r="I329" s="8" t="s">
        <v>9</v>
      </c>
    </row>
    <row r="330" spans="1:9" x14ac:dyDescent="0.3">
      <c r="A330" s="5">
        <f t="shared" si="5"/>
        <v>329</v>
      </c>
      <c r="B330" s="7" t="s">
        <v>2883</v>
      </c>
      <c r="C330" s="6" t="s">
        <v>2884</v>
      </c>
      <c r="D330" s="7" t="s">
        <v>1779</v>
      </c>
      <c r="E330" s="7" t="s">
        <v>1780</v>
      </c>
      <c r="F330" s="19">
        <v>45516</v>
      </c>
      <c r="G330" s="6" t="s">
        <v>3167</v>
      </c>
      <c r="H330" s="6" t="s">
        <v>3168</v>
      </c>
      <c r="I330" s="8" t="s">
        <v>9</v>
      </c>
    </row>
    <row r="331" spans="1:9" x14ac:dyDescent="0.3">
      <c r="A331" s="5">
        <f t="shared" si="5"/>
        <v>330</v>
      </c>
      <c r="B331" s="7" t="s">
        <v>2885</v>
      </c>
      <c r="C331" s="6" t="s">
        <v>2886</v>
      </c>
      <c r="D331" s="7" t="s">
        <v>1779</v>
      </c>
      <c r="E331" s="7" t="s">
        <v>1780</v>
      </c>
      <c r="F331" s="19">
        <v>45516</v>
      </c>
      <c r="G331" s="6" t="s">
        <v>3167</v>
      </c>
      <c r="H331" s="6" t="s">
        <v>3168</v>
      </c>
      <c r="I331" s="8" t="s">
        <v>9</v>
      </c>
    </row>
    <row r="332" spans="1:9" x14ac:dyDescent="0.3">
      <c r="A332" s="5">
        <f t="shared" si="5"/>
        <v>331</v>
      </c>
      <c r="B332" s="7" t="s">
        <v>2887</v>
      </c>
      <c r="C332" s="6" t="s">
        <v>2888</v>
      </c>
      <c r="D332" s="7" t="s">
        <v>1779</v>
      </c>
      <c r="E332" s="7" t="s">
        <v>1780</v>
      </c>
      <c r="F332" s="19">
        <v>45516</v>
      </c>
      <c r="G332" s="6" t="s">
        <v>3167</v>
      </c>
      <c r="H332" s="6" t="s">
        <v>3168</v>
      </c>
      <c r="I332" s="8" t="s">
        <v>9</v>
      </c>
    </row>
    <row r="333" spans="1:9" x14ac:dyDescent="0.3">
      <c r="A333" s="5">
        <f t="shared" si="5"/>
        <v>332</v>
      </c>
      <c r="B333" s="7" t="s">
        <v>2889</v>
      </c>
      <c r="C333" s="6" t="s">
        <v>2890</v>
      </c>
      <c r="D333" s="7" t="s">
        <v>1779</v>
      </c>
      <c r="E333" s="7" t="s">
        <v>1780</v>
      </c>
      <c r="F333" s="19">
        <v>45516</v>
      </c>
      <c r="G333" s="6" t="s">
        <v>3167</v>
      </c>
      <c r="H333" s="6" t="s">
        <v>3168</v>
      </c>
      <c r="I333" s="8" t="s">
        <v>9</v>
      </c>
    </row>
    <row r="334" spans="1:9" x14ac:dyDescent="0.3">
      <c r="A334" s="5">
        <f t="shared" si="5"/>
        <v>333</v>
      </c>
      <c r="B334" s="7" t="s">
        <v>2891</v>
      </c>
      <c r="C334" s="6" t="s">
        <v>2892</v>
      </c>
      <c r="D334" s="7" t="s">
        <v>1779</v>
      </c>
      <c r="E334" s="7" t="s">
        <v>1780</v>
      </c>
      <c r="F334" s="19">
        <v>45516</v>
      </c>
      <c r="G334" s="6" t="s">
        <v>3167</v>
      </c>
      <c r="H334" s="6" t="s">
        <v>3168</v>
      </c>
      <c r="I334" s="8" t="s">
        <v>9</v>
      </c>
    </row>
    <row r="335" spans="1:9" x14ac:dyDescent="0.3">
      <c r="A335" s="5">
        <f t="shared" si="5"/>
        <v>334</v>
      </c>
      <c r="B335" s="7" t="s">
        <v>2893</v>
      </c>
      <c r="C335" s="6" t="s">
        <v>2894</v>
      </c>
      <c r="D335" s="7" t="s">
        <v>1779</v>
      </c>
      <c r="E335" s="7" t="s">
        <v>1780</v>
      </c>
      <c r="F335" s="19">
        <v>45516</v>
      </c>
      <c r="G335" s="6" t="s">
        <v>3167</v>
      </c>
      <c r="H335" s="6" t="s">
        <v>3168</v>
      </c>
      <c r="I335" s="8" t="s">
        <v>9</v>
      </c>
    </row>
    <row r="336" spans="1:9" x14ac:dyDescent="0.3">
      <c r="A336" s="5">
        <f t="shared" si="5"/>
        <v>335</v>
      </c>
      <c r="B336" s="7" t="s">
        <v>2895</v>
      </c>
      <c r="C336" s="6" t="s">
        <v>2896</v>
      </c>
      <c r="D336" s="7" t="s">
        <v>1779</v>
      </c>
      <c r="E336" s="7" t="s">
        <v>1780</v>
      </c>
      <c r="F336" s="19">
        <v>45516</v>
      </c>
      <c r="G336" s="6" t="s">
        <v>3167</v>
      </c>
      <c r="H336" s="6" t="s">
        <v>3168</v>
      </c>
      <c r="I336" s="8" t="s">
        <v>9</v>
      </c>
    </row>
    <row r="337" spans="1:9" x14ac:dyDescent="0.3">
      <c r="A337" s="5">
        <f t="shared" si="5"/>
        <v>336</v>
      </c>
      <c r="B337" s="7" t="s">
        <v>2897</v>
      </c>
      <c r="C337" s="6" t="s">
        <v>2898</v>
      </c>
      <c r="D337" s="7" t="s">
        <v>1779</v>
      </c>
      <c r="E337" s="7" t="s">
        <v>1780</v>
      </c>
      <c r="F337" s="19">
        <v>45516</v>
      </c>
      <c r="G337" s="6" t="s">
        <v>3167</v>
      </c>
      <c r="H337" s="6" t="s">
        <v>3168</v>
      </c>
      <c r="I337" s="8" t="s">
        <v>9</v>
      </c>
    </row>
    <row r="338" spans="1:9" x14ac:dyDescent="0.3">
      <c r="A338" s="5">
        <f t="shared" si="5"/>
        <v>337</v>
      </c>
      <c r="B338" s="7" t="s">
        <v>2899</v>
      </c>
      <c r="C338" s="6" t="s">
        <v>2900</v>
      </c>
      <c r="D338" s="7" t="s">
        <v>1779</v>
      </c>
      <c r="E338" s="7" t="s">
        <v>1780</v>
      </c>
      <c r="F338" s="19">
        <v>45516</v>
      </c>
      <c r="G338" s="6" t="s">
        <v>3167</v>
      </c>
      <c r="H338" s="6" t="s">
        <v>3168</v>
      </c>
      <c r="I338" s="8" t="s">
        <v>9</v>
      </c>
    </row>
    <row r="339" spans="1:9" x14ac:dyDescent="0.3">
      <c r="A339" s="5">
        <f t="shared" si="5"/>
        <v>338</v>
      </c>
      <c r="B339" s="7" t="s">
        <v>2901</v>
      </c>
      <c r="C339" s="6" t="s">
        <v>2902</v>
      </c>
      <c r="D339" s="7" t="s">
        <v>1779</v>
      </c>
      <c r="E339" s="7" t="s">
        <v>1780</v>
      </c>
      <c r="F339" s="19">
        <v>45516</v>
      </c>
      <c r="G339" s="6" t="s">
        <v>3167</v>
      </c>
      <c r="H339" s="6" t="s">
        <v>3168</v>
      </c>
      <c r="I339" s="8" t="s">
        <v>9</v>
      </c>
    </row>
    <row r="340" spans="1:9" x14ac:dyDescent="0.3">
      <c r="A340" s="5">
        <f t="shared" si="5"/>
        <v>339</v>
      </c>
      <c r="B340" s="7" t="s">
        <v>2903</v>
      </c>
      <c r="C340" s="6" t="s">
        <v>2904</v>
      </c>
      <c r="D340" s="7" t="s">
        <v>1779</v>
      </c>
      <c r="E340" s="7" t="s">
        <v>1780</v>
      </c>
      <c r="F340" s="19">
        <v>45516</v>
      </c>
      <c r="G340" s="6" t="s">
        <v>3167</v>
      </c>
      <c r="H340" s="6" t="s">
        <v>3168</v>
      </c>
      <c r="I340" s="8" t="s">
        <v>9</v>
      </c>
    </row>
    <row r="341" spans="1:9" x14ac:dyDescent="0.3">
      <c r="A341" s="5">
        <f t="shared" si="5"/>
        <v>340</v>
      </c>
      <c r="B341" s="7" t="s">
        <v>2905</v>
      </c>
      <c r="C341" s="6" t="s">
        <v>2906</v>
      </c>
      <c r="D341" s="7" t="s">
        <v>1779</v>
      </c>
      <c r="E341" s="7" t="s">
        <v>1780</v>
      </c>
      <c r="F341" s="19">
        <v>45516</v>
      </c>
      <c r="G341" s="6" t="s">
        <v>3167</v>
      </c>
      <c r="H341" s="6" t="s">
        <v>3168</v>
      </c>
      <c r="I341" s="8" t="s">
        <v>9</v>
      </c>
    </row>
    <row r="342" spans="1:9" x14ac:dyDescent="0.3">
      <c r="A342" s="5">
        <f t="shared" si="5"/>
        <v>341</v>
      </c>
      <c r="B342" s="7" t="s">
        <v>2907</v>
      </c>
      <c r="C342" s="6" t="s">
        <v>2908</v>
      </c>
      <c r="D342" s="7" t="s">
        <v>1779</v>
      </c>
      <c r="E342" s="7" t="s">
        <v>1780</v>
      </c>
      <c r="F342" s="19">
        <v>45516</v>
      </c>
      <c r="G342" s="6" t="s">
        <v>3167</v>
      </c>
      <c r="H342" s="6" t="s">
        <v>3168</v>
      </c>
      <c r="I342" s="8" t="s">
        <v>9</v>
      </c>
    </row>
    <row r="343" spans="1:9" x14ac:dyDescent="0.3">
      <c r="A343" s="5">
        <f t="shared" si="5"/>
        <v>342</v>
      </c>
      <c r="B343" s="7" t="s">
        <v>2909</v>
      </c>
      <c r="C343" s="6" t="s">
        <v>2910</v>
      </c>
      <c r="D343" s="7" t="s">
        <v>1779</v>
      </c>
      <c r="E343" s="7" t="s">
        <v>1780</v>
      </c>
      <c r="F343" s="19">
        <v>45516</v>
      </c>
      <c r="G343" s="6" t="s">
        <v>3167</v>
      </c>
      <c r="H343" s="6" t="s">
        <v>3168</v>
      </c>
      <c r="I343" s="8" t="s">
        <v>9</v>
      </c>
    </row>
    <row r="344" spans="1:9" x14ac:dyDescent="0.3">
      <c r="A344" s="5">
        <f t="shared" si="5"/>
        <v>343</v>
      </c>
      <c r="B344" s="7" t="s">
        <v>2911</v>
      </c>
      <c r="C344" s="6" t="s">
        <v>2912</v>
      </c>
      <c r="D344" s="7" t="s">
        <v>1779</v>
      </c>
      <c r="E344" s="7" t="s">
        <v>1780</v>
      </c>
      <c r="F344" s="19">
        <v>45516</v>
      </c>
      <c r="G344" s="6" t="s">
        <v>3167</v>
      </c>
      <c r="H344" s="6" t="s">
        <v>3168</v>
      </c>
      <c r="I344" s="8" t="s">
        <v>9</v>
      </c>
    </row>
    <row r="345" spans="1:9" x14ac:dyDescent="0.3">
      <c r="A345" s="5">
        <f t="shared" si="5"/>
        <v>344</v>
      </c>
      <c r="B345" s="7" t="s">
        <v>2913</v>
      </c>
      <c r="C345" s="6" t="s">
        <v>2914</v>
      </c>
      <c r="D345" s="7" t="s">
        <v>1779</v>
      </c>
      <c r="E345" s="7" t="s">
        <v>1780</v>
      </c>
      <c r="F345" s="19">
        <v>45516</v>
      </c>
      <c r="G345" s="6" t="s">
        <v>3167</v>
      </c>
      <c r="H345" s="6" t="s">
        <v>3168</v>
      </c>
      <c r="I345" s="8" t="s">
        <v>9</v>
      </c>
    </row>
    <row r="346" spans="1:9" x14ac:dyDescent="0.3">
      <c r="A346" s="5">
        <f t="shared" si="5"/>
        <v>345</v>
      </c>
      <c r="B346" s="7" t="s">
        <v>2915</v>
      </c>
      <c r="C346" s="6" t="s">
        <v>2916</v>
      </c>
      <c r="D346" s="7" t="s">
        <v>1779</v>
      </c>
      <c r="E346" s="7" t="s">
        <v>1780</v>
      </c>
      <c r="F346" s="19">
        <v>45516</v>
      </c>
      <c r="G346" s="6" t="s">
        <v>3167</v>
      </c>
      <c r="H346" s="6" t="s">
        <v>3168</v>
      </c>
      <c r="I346" s="8" t="s">
        <v>9</v>
      </c>
    </row>
    <row r="347" spans="1:9" x14ac:dyDescent="0.3">
      <c r="A347" s="5">
        <f t="shared" si="5"/>
        <v>346</v>
      </c>
      <c r="B347" s="7" t="s">
        <v>2917</v>
      </c>
      <c r="C347" s="6" t="s">
        <v>2918</v>
      </c>
      <c r="D347" s="7" t="s">
        <v>1779</v>
      </c>
      <c r="E347" s="7" t="s">
        <v>1780</v>
      </c>
      <c r="F347" s="19">
        <v>45516</v>
      </c>
      <c r="G347" s="6" t="s">
        <v>3167</v>
      </c>
      <c r="H347" s="6" t="s">
        <v>3168</v>
      </c>
      <c r="I347" s="8" t="s">
        <v>9</v>
      </c>
    </row>
    <row r="348" spans="1:9" x14ac:dyDescent="0.3">
      <c r="A348" s="5">
        <f t="shared" si="5"/>
        <v>347</v>
      </c>
      <c r="B348" s="7" t="s">
        <v>2919</v>
      </c>
      <c r="C348" s="6" t="s">
        <v>2920</v>
      </c>
      <c r="D348" s="7" t="s">
        <v>1779</v>
      </c>
      <c r="E348" s="7" t="s">
        <v>1780</v>
      </c>
      <c r="F348" s="19">
        <v>45516</v>
      </c>
      <c r="G348" s="6" t="s">
        <v>3167</v>
      </c>
      <c r="H348" s="6" t="s">
        <v>3168</v>
      </c>
      <c r="I348" s="8" t="s">
        <v>9</v>
      </c>
    </row>
    <row r="349" spans="1:9" x14ac:dyDescent="0.3">
      <c r="A349" s="5">
        <f t="shared" si="5"/>
        <v>348</v>
      </c>
      <c r="B349" s="7" t="s">
        <v>2921</v>
      </c>
      <c r="C349" s="6" t="s">
        <v>2922</v>
      </c>
      <c r="D349" s="7" t="s">
        <v>1779</v>
      </c>
      <c r="E349" s="7" t="s">
        <v>1780</v>
      </c>
      <c r="F349" s="19">
        <v>45516</v>
      </c>
      <c r="G349" s="6" t="s">
        <v>3167</v>
      </c>
      <c r="H349" s="6" t="s">
        <v>3168</v>
      </c>
      <c r="I349" s="8" t="s">
        <v>9</v>
      </c>
    </row>
    <row r="350" spans="1:9" x14ac:dyDescent="0.3">
      <c r="A350" s="5">
        <f t="shared" si="5"/>
        <v>349</v>
      </c>
      <c r="B350" s="7" t="s">
        <v>2923</v>
      </c>
      <c r="C350" s="6" t="s">
        <v>2924</v>
      </c>
      <c r="D350" s="7" t="s">
        <v>1779</v>
      </c>
      <c r="E350" s="7" t="s">
        <v>1780</v>
      </c>
      <c r="F350" s="19">
        <v>45516</v>
      </c>
      <c r="G350" s="6" t="s">
        <v>3167</v>
      </c>
      <c r="H350" s="6" t="s">
        <v>3168</v>
      </c>
      <c r="I350" s="8" t="s">
        <v>9</v>
      </c>
    </row>
    <row r="351" spans="1:9" x14ac:dyDescent="0.3">
      <c r="A351" s="5">
        <f t="shared" si="5"/>
        <v>350</v>
      </c>
      <c r="B351" s="7" t="s">
        <v>2925</v>
      </c>
      <c r="C351" s="6" t="s">
        <v>2926</v>
      </c>
      <c r="D351" s="7" t="s">
        <v>1779</v>
      </c>
      <c r="E351" s="7" t="s">
        <v>1780</v>
      </c>
      <c r="F351" s="19">
        <v>45516</v>
      </c>
      <c r="G351" s="6" t="s">
        <v>3167</v>
      </c>
      <c r="H351" s="6" t="s">
        <v>3168</v>
      </c>
      <c r="I351" s="8" t="s">
        <v>9</v>
      </c>
    </row>
    <row r="352" spans="1:9" x14ac:dyDescent="0.3">
      <c r="A352" s="5">
        <f t="shared" si="5"/>
        <v>351</v>
      </c>
      <c r="B352" s="7" t="s">
        <v>2927</v>
      </c>
      <c r="C352" s="6" t="s">
        <v>2928</v>
      </c>
      <c r="D352" s="7" t="s">
        <v>1779</v>
      </c>
      <c r="E352" s="7" t="s">
        <v>1780</v>
      </c>
      <c r="F352" s="19">
        <v>45516</v>
      </c>
      <c r="G352" s="6" t="s">
        <v>3167</v>
      </c>
      <c r="H352" s="6" t="s">
        <v>3168</v>
      </c>
      <c r="I352" s="8" t="s">
        <v>10</v>
      </c>
    </row>
    <row r="353" spans="1:9" x14ac:dyDescent="0.3">
      <c r="A353" s="5">
        <f t="shared" si="5"/>
        <v>352</v>
      </c>
      <c r="B353" s="7" t="s">
        <v>2929</v>
      </c>
      <c r="C353" s="6" t="s">
        <v>2930</v>
      </c>
      <c r="D353" s="7" t="s">
        <v>1779</v>
      </c>
      <c r="E353" s="7" t="s">
        <v>1780</v>
      </c>
      <c r="F353" s="19">
        <v>45516</v>
      </c>
      <c r="G353" s="6" t="s">
        <v>3167</v>
      </c>
      <c r="H353" s="6" t="s">
        <v>3168</v>
      </c>
      <c r="I353" s="8" t="s">
        <v>10</v>
      </c>
    </row>
    <row r="354" spans="1:9" x14ac:dyDescent="0.3">
      <c r="A354" s="5">
        <f t="shared" si="5"/>
        <v>353</v>
      </c>
      <c r="B354" s="7" t="s">
        <v>2931</v>
      </c>
      <c r="C354" s="6" t="s">
        <v>2932</v>
      </c>
      <c r="D354" s="7" t="s">
        <v>1779</v>
      </c>
      <c r="E354" s="7" t="s">
        <v>1780</v>
      </c>
      <c r="F354" s="19">
        <v>45516</v>
      </c>
      <c r="G354" s="6" t="s">
        <v>3167</v>
      </c>
      <c r="H354" s="6" t="s">
        <v>3168</v>
      </c>
      <c r="I354" s="8" t="s">
        <v>10</v>
      </c>
    </row>
    <row r="355" spans="1:9" x14ac:dyDescent="0.3">
      <c r="A355" s="5">
        <f t="shared" si="5"/>
        <v>354</v>
      </c>
      <c r="B355" s="7" t="s">
        <v>2933</v>
      </c>
      <c r="C355" s="6" t="s">
        <v>2934</v>
      </c>
      <c r="D355" s="7" t="s">
        <v>1779</v>
      </c>
      <c r="E355" s="7" t="s">
        <v>1780</v>
      </c>
      <c r="F355" s="19">
        <v>45516</v>
      </c>
      <c r="G355" s="6" t="s">
        <v>3167</v>
      </c>
      <c r="H355" s="6" t="s">
        <v>3168</v>
      </c>
      <c r="I355" s="8" t="s">
        <v>10</v>
      </c>
    </row>
    <row r="356" spans="1:9" x14ac:dyDescent="0.3">
      <c r="A356" s="5">
        <f t="shared" si="5"/>
        <v>355</v>
      </c>
      <c r="B356" s="7" t="s">
        <v>2935</v>
      </c>
      <c r="C356" s="6" t="s">
        <v>2936</v>
      </c>
      <c r="D356" s="7" t="s">
        <v>1779</v>
      </c>
      <c r="E356" s="7" t="s">
        <v>1780</v>
      </c>
      <c r="F356" s="19">
        <v>45516</v>
      </c>
      <c r="G356" s="6" t="s">
        <v>3167</v>
      </c>
      <c r="H356" s="6" t="s">
        <v>3168</v>
      </c>
      <c r="I356" s="8" t="s">
        <v>10</v>
      </c>
    </row>
    <row r="357" spans="1:9" x14ac:dyDescent="0.3">
      <c r="A357" s="5">
        <f t="shared" si="5"/>
        <v>356</v>
      </c>
      <c r="B357" s="7" t="s">
        <v>2937</v>
      </c>
      <c r="C357" s="6" t="s">
        <v>2938</v>
      </c>
      <c r="D357" s="7" t="s">
        <v>1779</v>
      </c>
      <c r="E357" s="7" t="s">
        <v>1780</v>
      </c>
      <c r="F357" s="19">
        <v>45516</v>
      </c>
      <c r="G357" s="6" t="s">
        <v>3167</v>
      </c>
      <c r="H357" s="6" t="s">
        <v>3168</v>
      </c>
      <c r="I357" s="8" t="s">
        <v>10</v>
      </c>
    </row>
    <row r="358" spans="1:9" x14ac:dyDescent="0.3">
      <c r="A358" s="5">
        <f t="shared" si="5"/>
        <v>357</v>
      </c>
      <c r="B358" s="7" t="s">
        <v>2939</v>
      </c>
      <c r="C358" s="6" t="s">
        <v>2940</v>
      </c>
      <c r="D358" s="7" t="s">
        <v>1779</v>
      </c>
      <c r="E358" s="7" t="s">
        <v>1780</v>
      </c>
      <c r="F358" s="19">
        <v>45516</v>
      </c>
      <c r="G358" s="6" t="s">
        <v>3167</v>
      </c>
      <c r="H358" s="6" t="s">
        <v>3168</v>
      </c>
      <c r="I358" s="8" t="s">
        <v>10</v>
      </c>
    </row>
    <row r="359" spans="1:9" x14ac:dyDescent="0.3">
      <c r="A359" s="5">
        <f t="shared" si="5"/>
        <v>358</v>
      </c>
      <c r="B359" s="7" t="s">
        <v>2941</v>
      </c>
      <c r="C359" s="6" t="s">
        <v>2942</v>
      </c>
      <c r="D359" s="7" t="s">
        <v>1779</v>
      </c>
      <c r="E359" s="7" t="s">
        <v>1780</v>
      </c>
      <c r="F359" s="19">
        <v>45516</v>
      </c>
      <c r="G359" s="6" t="s">
        <v>3167</v>
      </c>
      <c r="H359" s="6" t="s">
        <v>3168</v>
      </c>
      <c r="I359" s="8" t="s">
        <v>10</v>
      </c>
    </row>
    <row r="360" spans="1:9" x14ac:dyDescent="0.3">
      <c r="A360" s="5">
        <f t="shared" si="5"/>
        <v>359</v>
      </c>
      <c r="B360" s="7" t="s">
        <v>2943</v>
      </c>
      <c r="C360" s="6" t="s">
        <v>2944</v>
      </c>
      <c r="D360" s="7" t="s">
        <v>1779</v>
      </c>
      <c r="E360" s="7" t="s">
        <v>1780</v>
      </c>
      <c r="F360" s="19">
        <v>45516</v>
      </c>
      <c r="G360" s="6" t="s">
        <v>3167</v>
      </c>
      <c r="H360" s="6" t="s">
        <v>3168</v>
      </c>
      <c r="I360" s="8" t="s">
        <v>10</v>
      </c>
    </row>
    <row r="361" spans="1:9" x14ac:dyDescent="0.3">
      <c r="A361" s="5">
        <f t="shared" si="5"/>
        <v>360</v>
      </c>
      <c r="B361" s="7" t="s">
        <v>2945</v>
      </c>
      <c r="C361" s="6" t="s">
        <v>2946</v>
      </c>
      <c r="D361" s="7" t="s">
        <v>1779</v>
      </c>
      <c r="E361" s="7" t="s">
        <v>1780</v>
      </c>
      <c r="F361" s="19">
        <v>45516</v>
      </c>
      <c r="G361" s="6" t="s">
        <v>3167</v>
      </c>
      <c r="H361" s="6" t="s">
        <v>3168</v>
      </c>
      <c r="I361" s="8" t="s">
        <v>10</v>
      </c>
    </row>
    <row r="362" spans="1:9" x14ac:dyDescent="0.3">
      <c r="A362" s="5">
        <f t="shared" si="5"/>
        <v>361</v>
      </c>
      <c r="B362" s="7" t="s">
        <v>2947</v>
      </c>
      <c r="C362" s="6" t="s">
        <v>2948</v>
      </c>
      <c r="D362" s="7" t="s">
        <v>1779</v>
      </c>
      <c r="E362" s="7" t="s">
        <v>1780</v>
      </c>
      <c r="F362" s="19">
        <v>45516</v>
      </c>
      <c r="G362" s="6" t="s">
        <v>3167</v>
      </c>
      <c r="H362" s="6" t="s">
        <v>3168</v>
      </c>
      <c r="I362" s="8" t="s">
        <v>10</v>
      </c>
    </row>
    <row r="363" spans="1:9" x14ac:dyDescent="0.3">
      <c r="A363" s="5">
        <f t="shared" si="5"/>
        <v>362</v>
      </c>
      <c r="B363" s="7" t="s">
        <v>2949</v>
      </c>
      <c r="C363" s="6" t="s">
        <v>2950</v>
      </c>
      <c r="D363" s="7" t="s">
        <v>1779</v>
      </c>
      <c r="E363" s="7" t="s">
        <v>1780</v>
      </c>
      <c r="F363" s="19">
        <v>45516</v>
      </c>
      <c r="G363" s="6" t="s">
        <v>3167</v>
      </c>
      <c r="H363" s="6" t="s">
        <v>3168</v>
      </c>
      <c r="I363" s="8" t="s">
        <v>10</v>
      </c>
    </row>
    <row r="364" spans="1:9" x14ac:dyDescent="0.3">
      <c r="A364" s="5">
        <f t="shared" si="5"/>
        <v>363</v>
      </c>
      <c r="B364" s="7" t="s">
        <v>2951</v>
      </c>
      <c r="C364" s="6" t="s">
        <v>2952</v>
      </c>
      <c r="D364" s="7" t="s">
        <v>1779</v>
      </c>
      <c r="E364" s="7" t="s">
        <v>1780</v>
      </c>
      <c r="F364" s="19">
        <v>45516</v>
      </c>
      <c r="G364" s="6" t="s">
        <v>3167</v>
      </c>
      <c r="H364" s="6" t="s">
        <v>3168</v>
      </c>
      <c r="I364" s="8" t="s">
        <v>10</v>
      </c>
    </row>
    <row r="365" spans="1:9" x14ac:dyDescent="0.3">
      <c r="A365" s="5">
        <f t="shared" si="5"/>
        <v>364</v>
      </c>
      <c r="B365" s="7" t="s">
        <v>2953</v>
      </c>
      <c r="C365" s="6" t="s">
        <v>2954</v>
      </c>
      <c r="D365" s="7" t="s">
        <v>1779</v>
      </c>
      <c r="E365" s="7" t="s">
        <v>1780</v>
      </c>
      <c r="F365" s="19">
        <v>45516</v>
      </c>
      <c r="G365" s="6" t="s">
        <v>3167</v>
      </c>
      <c r="H365" s="6" t="s">
        <v>3168</v>
      </c>
      <c r="I365" s="8" t="s">
        <v>10</v>
      </c>
    </row>
    <row r="366" spans="1:9" x14ac:dyDescent="0.3">
      <c r="A366" s="5">
        <f t="shared" si="5"/>
        <v>365</v>
      </c>
      <c r="B366" s="7" t="s">
        <v>2955</v>
      </c>
      <c r="C366" s="6" t="s">
        <v>2956</v>
      </c>
      <c r="D366" s="7" t="s">
        <v>1779</v>
      </c>
      <c r="E366" s="7" t="s">
        <v>1780</v>
      </c>
      <c r="F366" s="19">
        <v>45516</v>
      </c>
      <c r="G366" s="6" t="s">
        <v>3167</v>
      </c>
      <c r="H366" s="6" t="s">
        <v>3168</v>
      </c>
      <c r="I366" s="8" t="s">
        <v>10</v>
      </c>
    </row>
    <row r="367" spans="1:9" x14ac:dyDescent="0.3">
      <c r="A367" s="5">
        <f t="shared" si="5"/>
        <v>366</v>
      </c>
      <c r="B367" s="7" t="s">
        <v>2957</v>
      </c>
      <c r="C367" s="6" t="s">
        <v>2958</v>
      </c>
      <c r="D367" s="7" t="s">
        <v>1779</v>
      </c>
      <c r="E367" s="7" t="s">
        <v>1780</v>
      </c>
      <c r="F367" s="19">
        <v>45516</v>
      </c>
      <c r="G367" s="6" t="s">
        <v>3167</v>
      </c>
      <c r="H367" s="6" t="s">
        <v>3168</v>
      </c>
      <c r="I367" s="8" t="s">
        <v>10</v>
      </c>
    </row>
    <row r="368" spans="1:9" x14ac:dyDescent="0.3">
      <c r="A368" s="5">
        <f t="shared" si="5"/>
        <v>367</v>
      </c>
      <c r="B368" s="7" t="s">
        <v>2959</v>
      </c>
      <c r="C368" s="6" t="s">
        <v>2960</v>
      </c>
      <c r="D368" s="7" t="s">
        <v>1779</v>
      </c>
      <c r="E368" s="7" t="s">
        <v>1780</v>
      </c>
      <c r="F368" s="19">
        <v>45516</v>
      </c>
      <c r="G368" s="6" t="s">
        <v>3167</v>
      </c>
      <c r="H368" s="6" t="s">
        <v>3168</v>
      </c>
      <c r="I368" s="8" t="s">
        <v>10</v>
      </c>
    </row>
    <row r="369" spans="1:9" x14ac:dyDescent="0.3">
      <c r="A369" s="5">
        <f t="shared" si="5"/>
        <v>368</v>
      </c>
      <c r="B369" s="7" t="s">
        <v>2961</v>
      </c>
      <c r="C369" s="6" t="s">
        <v>2962</v>
      </c>
      <c r="D369" s="7" t="s">
        <v>1779</v>
      </c>
      <c r="E369" s="7" t="s">
        <v>1780</v>
      </c>
      <c r="F369" s="19">
        <v>45516</v>
      </c>
      <c r="G369" s="6" t="s">
        <v>3167</v>
      </c>
      <c r="H369" s="6" t="s">
        <v>3168</v>
      </c>
      <c r="I369" s="8" t="s">
        <v>10</v>
      </c>
    </row>
    <row r="370" spans="1:9" x14ac:dyDescent="0.3">
      <c r="A370" s="5">
        <f t="shared" si="5"/>
        <v>369</v>
      </c>
      <c r="B370" s="7" t="s">
        <v>2963</v>
      </c>
      <c r="C370" s="6" t="s">
        <v>2964</v>
      </c>
      <c r="D370" s="7" t="s">
        <v>1779</v>
      </c>
      <c r="E370" s="7" t="s">
        <v>1780</v>
      </c>
      <c r="F370" s="19">
        <v>45516</v>
      </c>
      <c r="G370" s="6" t="s">
        <v>3167</v>
      </c>
      <c r="H370" s="6" t="s">
        <v>3168</v>
      </c>
      <c r="I370" s="8" t="s">
        <v>10</v>
      </c>
    </row>
    <row r="371" spans="1:9" x14ac:dyDescent="0.3">
      <c r="A371" s="5">
        <f t="shared" si="5"/>
        <v>370</v>
      </c>
      <c r="B371" s="7" t="s">
        <v>2965</v>
      </c>
      <c r="C371" s="6" t="s">
        <v>2966</v>
      </c>
      <c r="D371" s="7" t="s">
        <v>1779</v>
      </c>
      <c r="E371" s="7" t="s">
        <v>1780</v>
      </c>
      <c r="F371" s="19">
        <v>45516</v>
      </c>
      <c r="G371" s="6" t="s">
        <v>3167</v>
      </c>
      <c r="H371" s="6" t="s">
        <v>3168</v>
      </c>
      <c r="I371" s="8" t="s">
        <v>10</v>
      </c>
    </row>
    <row r="372" spans="1:9" x14ac:dyDescent="0.3">
      <c r="A372" s="5">
        <f t="shared" si="5"/>
        <v>371</v>
      </c>
      <c r="B372" s="7" t="s">
        <v>2967</v>
      </c>
      <c r="C372" s="6" t="s">
        <v>2968</v>
      </c>
      <c r="D372" s="7" t="s">
        <v>1779</v>
      </c>
      <c r="E372" s="7" t="s">
        <v>1780</v>
      </c>
      <c r="F372" s="19">
        <v>45516</v>
      </c>
      <c r="G372" s="6" t="s">
        <v>3167</v>
      </c>
      <c r="H372" s="6" t="s">
        <v>3168</v>
      </c>
      <c r="I372" s="8" t="s">
        <v>10</v>
      </c>
    </row>
    <row r="373" spans="1:9" x14ac:dyDescent="0.3">
      <c r="A373" s="5">
        <f t="shared" si="5"/>
        <v>372</v>
      </c>
      <c r="B373" s="7" t="s">
        <v>2969</v>
      </c>
      <c r="C373" s="6" t="s">
        <v>2970</v>
      </c>
      <c r="D373" s="7" t="s">
        <v>1779</v>
      </c>
      <c r="E373" s="7" t="s">
        <v>1780</v>
      </c>
      <c r="F373" s="19">
        <v>45516</v>
      </c>
      <c r="G373" s="6" t="s">
        <v>3167</v>
      </c>
      <c r="H373" s="6" t="s">
        <v>3168</v>
      </c>
      <c r="I373" s="8" t="s">
        <v>10</v>
      </c>
    </row>
    <row r="374" spans="1:9" x14ac:dyDescent="0.3">
      <c r="A374" s="5">
        <f t="shared" si="5"/>
        <v>373</v>
      </c>
      <c r="B374" s="7" t="s">
        <v>2971</v>
      </c>
      <c r="C374" s="6" t="s">
        <v>2972</v>
      </c>
      <c r="D374" s="7" t="s">
        <v>1779</v>
      </c>
      <c r="E374" s="7" t="s">
        <v>1780</v>
      </c>
      <c r="F374" s="19">
        <v>45516</v>
      </c>
      <c r="G374" s="6" t="s">
        <v>3167</v>
      </c>
      <c r="H374" s="6" t="s">
        <v>3168</v>
      </c>
      <c r="I374" s="8" t="s">
        <v>10</v>
      </c>
    </row>
    <row r="375" spans="1:9" x14ac:dyDescent="0.3">
      <c r="A375" s="5">
        <f t="shared" si="5"/>
        <v>374</v>
      </c>
      <c r="B375" s="7" t="s">
        <v>2973</v>
      </c>
      <c r="C375" s="6" t="s">
        <v>2974</v>
      </c>
      <c r="D375" s="7" t="s">
        <v>1779</v>
      </c>
      <c r="E375" s="7" t="s">
        <v>1780</v>
      </c>
      <c r="F375" s="19">
        <v>45516</v>
      </c>
      <c r="G375" s="6" t="s">
        <v>3167</v>
      </c>
      <c r="H375" s="6" t="s">
        <v>3168</v>
      </c>
      <c r="I375" s="8" t="s">
        <v>10</v>
      </c>
    </row>
    <row r="376" spans="1:9" x14ac:dyDescent="0.3">
      <c r="A376" s="5">
        <f t="shared" si="5"/>
        <v>375</v>
      </c>
      <c r="B376" s="7" t="s">
        <v>2975</v>
      </c>
      <c r="C376" s="6" t="s">
        <v>2976</v>
      </c>
      <c r="D376" s="7" t="s">
        <v>1779</v>
      </c>
      <c r="E376" s="7" t="s">
        <v>1780</v>
      </c>
      <c r="F376" s="19">
        <v>45516</v>
      </c>
      <c r="G376" s="6" t="s">
        <v>3167</v>
      </c>
      <c r="H376" s="6" t="s">
        <v>3168</v>
      </c>
      <c r="I376" s="8" t="s">
        <v>10</v>
      </c>
    </row>
    <row r="377" spans="1:9" x14ac:dyDescent="0.3">
      <c r="A377" s="5">
        <f t="shared" si="5"/>
        <v>376</v>
      </c>
      <c r="B377" s="7" t="s">
        <v>2977</v>
      </c>
      <c r="C377" s="6" t="s">
        <v>2978</v>
      </c>
      <c r="D377" s="7" t="s">
        <v>1779</v>
      </c>
      <c r="E377" s="7" t="s">
        <v>1780</v>
      </c>
      <c r="F377" s="19">
        <v>45516</v>
      </c>
      <c r="G377" s="6" t="s">
        <v>3167</v>
      </c>
      <c r="H377" s="6" t="s">
        <v>3168</v>
      </c>
      <c r="I377" s="8" t="s">
        <v>10</v>
      </c>
    </row>
    <row r="378" spans="1:9" x14ac:dyDescent="0.3">
      <c r="A378" s="5">
        <f t="shared" si="5"/>
        <v>377</v>
      </c>
      <c r="B378" s="7" t="s">
        <v>2979</v>
      </c>
      <c r="C378" s="6" t="s">
        <v>2980</v>
      </c>
      <c r="D378" s="7" t="s">
        <v>1779</v>
      </c>
      <c r="E378" s="7" t="s">
        <v>1780</v>
      </c>
      <c r="F378" s="19">
        <v>45516</v>
      </c>
      <c r="G378" s="6" t="s">
        <v>3167</v>
      </c>
      <c r="H378" s="6" t="s">
        <v>3168</v>
      </c>
      <c r="I378" s="8" t="s">
        <v>10</v>
      </c>
    </row>
    <row r="379" spans="1:9" x14ac:dyDescent="0.3">
      <c r="A379" s="5">
        <f t="shared" si="5"/>
        <v>378</v>
      </c>
      <c r="B379" s="7" t="s">
        <v>2981</v>
      </c>
      <c r="C379" s="6" t="s">
        <v>2982</v>
      </c>
      <c r="D379" s="7" t="s">
        <v>1779</v>
      </c>
      <c r="E379" s="7" t="s">
        <v>1780</v>
      </c>
      <c r="F379" s="19">
        <v>45516</v>
      </c>
      <c r="G379" s="6" t="s">
        <v>3167</v>
      </c>
      <c r="H379" s="6" t="s">
        <v>3168</v>
      </c>
      <c r="I379" s="8" t="s">
        <v>10</v>
      </c>
    </row>
    <row r="380" spans="1:9" x14ac:dyDescent="0.3">
      <c r="A380" s="5">
        <f t="shared" si="5"/>
        <v>379</v>
      </c>
      <c r="B380" s="7" t="s">
        <v>2983</v>
      </c>
      <c r="C380" s="6" t="s">
        <v>2984</v>
      </c>
      <c r="D380" s="7" t="s">
        <v>1779</v>
      </c>
      <c r="E380" s="7" t="s">
        <v>1780</v>
      </c>
      <c r="F380" s="19">
        <v>45516</v>
      </c>
      <c r="G380" s="6" t="s">
        <v>3167</v>
      </c>
      <c r="H380" s="6" t="s">
        <v>3168</v>
      </c>
      <c r="I380" s="8" t="s">
        <v>10</v>
      </c>
    </row>
    <row r="381" spans="1:9" x14ac:dyDescent="0.3">
      <c r="A381" s="5">
        <f t="shared" si="5"/>
        <v>380</v>
      </c>
      <c r="B381" s="7" t="s">
        <v>2985</v>
      </c>
      <c r="C381" s="6" t="s">
        <v>2986</v>
      </c>
      <c r="D381" s="7" t="s">
        <v>1779</v>
      </c>
      <c r="E381" s="7" t="s">
        <v>1780</v>
      </c>
      <c r="F381" s="19">
        <v>45516</v>
      </c>
      <c r="G381" s="6" t="s">
        <v>3167</v>
      </c>
      <c r="H381" s="6" t="s">
        <v>3168</v>
      </c>
      <c r="I381" s="8" t="s">
        <v>10</v>
      </c>
    </row>
    <row r="382" spans="1:9" x14ac:dyDescent="0.3">
      <c r="A382" s="5">
        <f t="shared" si="5"/>
        <v>381</v>
      </c>
      <c r="B382" s="7" t="s">
        <v>2987</v>
      </c>
      <c r="C382" s="6" t="s">
        <v>2988</v>
      </c>
      <c r="D382" s="7" t="s">
        <v>1779</v>
      </c>
      <c r="E382" s="7" t="s">
        <v>1780</v>
      </c>
      <c r="F382" s="19">
        <v>45516</v>
      </c>
      <c r="G382" s="6" t="s">
        <v>3167</v>
      </c>
      <c r="H382" s="6" t="s">
        <v>3168</v>
      </c>
      <c r="I382" s="8" t="s">
        <v>10</v>
      </c>
    </row>
    <row r="383" spans="1:9" x14ac:dyDescent="0.3">
      <c r="A383" s="5">
        <f t="shared" si="5"/>
        <v>382</v>
      </c>
      <c r="B383" s="7" t="s">
        <v>2989</v>
      </c>
      <c r="C383" s="6" t="s">
        <v>2990</v>
      </c>
      <c r="D383" s="7" t="s">
        <v>1779</v>
      </c>
      <c r="E383" s="7" t="s">
        <v>1780</v>
      </c>
      <c r="F383" s="19">
        <v>45516</v>
      </c>
      <c r="G383" s="6" t="s">
        <v>3167</v>
      </c>
      <c r="H383" s="6" t="s">
        <v>3168</v>
      </c>
      <c r="I383" s="8" t="s">
        <v>10</v>
      </c>
    </row>
    <row r="384" spans="1:9" x14ac:dyDescent="0.3">
      <c r="A384" s="5">
        <f t="shared" si="5"/>
        <v>383</v>
      </c>
      <c r="B384" s="7" t="s">
        <v>2991</v>
      </c>
      <c r="C384" s="6" t="s">
        <v>2992</v>
      </c>
      <c r="D384" s="7" t="s">
        <v>1779</v>
      </c>
      <c r="E384" s="7" t="s">
        <v>1780</v>
      </c>
      <c r="F384" s="19">
        <v>45516</v>
      </c>
      <c r="G384" s="6" t="s">
        <v>3167</v>
      </c>
      <c r="H384" s="6" t="s">
        <v>3168</v>
      </c>
      <c r="I384" s="8" t="s">
        <v>10</v>
      </c>
    </row>
    <row r="385" spans="1:9" x14ac:dyDescent="0.3">
      <c r="A385" s="5">
        <f t="shared" si="5"/>
        <v>384</v>
      </c>
      <c r="B385" s="7" t="s">
        <v>2993</v>
      </c>
      <c r="C385" s="6" t="s">
        <v>2994</v>
      </c>
      <c r="D385" s="7" t="s">
        <v>1779</v>
      </c>
      <c r="E385" s="7" t="s">
        <v>1780</v>
      </c>
      <c r="F385" s="19">
        <v>45516</v>
      </c>
      <c r="G385" s="6" t="s">
        <v>3167</v>
      </c>
      <c r="H385" s="6" t="s">
        <v>3168</v>
      </c>
      <c r="I385" s="8" t="s">
        <v>10</v>
      </c>
    </row>
    <row r="386" spans="1:9" x14ac:dyDescent="0.3">
      <c r="A386" s="5">
        <f t="shared" si="5"/>
        <v>385</v>
      </c>
      <c r="B386" s="7" t="s">
        <v>2995</v>
      </c>
      <c r="C386" s="6" t="s">
        <v>2996</v>
      </c>
      <c r="D386" s="7" t="s">
        <v>1779</v>
      </c>
      <c r="E386" s="7" t="s">
        <v>1780</v>
      </c>
      <c r="F386" s="19">
        <v>45516</v>
      </c>
      <c r="G386" s="6" t="s">
        <v>3167</v>
      </c>
      <c r="H386" s="6" t="s">
        <v>3168</v>
      </c>
      <c r="I386" s="8" t="s">
        <v>10</v>
      </c>
    </row>
    <row r="387" spans="1:9" x14ac:dyDescent="0.3">
      <c r="A387" s="5">
        <f t="shared" si="5"/>
        <v>386</v>
      </c>
      <c r="B387" s="7" t="s">
        <v>2997</v>
      </c>
      <c r="C387" s="6" t="s">
        <v>2998</v>
      </c>
      <c r="D387" s="7" t="s">
        <v>1779</v>
      </c>
      <c r="E387" s="7" t="s">
        <v>1780</v>
      </c>
      <c r="F387" s="19">
        <v>45516</v>
      </c>
      <c r="G387" s="6" t="s">
        <v>3167</v>
      </c>
      <c r="H387" s="6" t="s">
        <v>3168</v>
      </c>
      <c r="I387" s="8" t="s">
        <v>10</v>
      </c>
    </row>
    <row r="388" spans="1:9" x14ac:dyDescent="0.3">
      <c r="A388" s="5">
        <f t="shared" si="5"/>
        <v>387</v>
      </c>
      <c r="B388" s="7" t="s">
        <v>2999</v>
      </c>
      <c r="C388" s="6" t="s">
        <v>3000</v>
      </c>
      <c r="D388" s="7" t="s">
        <v>1779</v>
      </c>
      <c r="E388" s="7" t="s">
        <v>1780</v>
      </c>
      <c r="F388" s="19">
        <v>45516</v>
      </c>
      <c r="G388" s="6" t="s">
        <v>3167</v>
      </c>
      <c r="H388" s="6" t="s">
        <v>3168</v>
      </c>
      <c r="I388" s="8" t="s">
        <v>10</v>
      </c>
    </row>
    <row r="389" spans="1:9" x14ac:dyDescent="0.3">
      <c r="A389" s="5">
        <f t="shared" si="5"/>
        <v>388</v>
      </c>
      <c r="B389" s="7" t="s">
        <v>3001</v>
      </c>
      <c r="C389" s="6" t="s">
        <v>3002</v>
      </c>
      <c r="D389" s="7" t="s">
        <v>1779</v>
      </c>
      <c r="E389" s="7" t="s">
        <v>1780</v>
      </c>
      <c r="F389" s="19">
        <v>45516</v>
      </c>
      <c r="G389" s="6" t="s">
        <v>3167</v>
      </c>
      <c r="H389" s="6" t="s">
        <v>3168</v>
      </c>
      <c r="I389" s="8" t="s">
        <v>10</v>
      </c>
    </row>
    <row r="390" spans="1:9" x14ac:dyDescent="0.3">
      <c r="A390" s="5">
        <f t="shared" si="5"/>
        <v>389</v>
      </c>
      <c r="B390" s="7" t="s">
        <v>3003</v>
      </c>
      <c r="C390" s="6" t="s">
        <v>3004</v>
      </c>
      <c r="D390" s="7" t="s">
        <v>1779</v>
      </c>
      <c r="E390" s="7" t="s">
        <v>1780</v>
      </c>
      <c r="F390" s="19">
        <v>45516</v>
      </c>
      <c r="G390" s="6" t="s">
        <v>3167</v>
      </c>
      <c r="H390" s="6" t="s">
        <v>3168</v>
      </c>
      <c r="I390" s="8" t="s">
        <v>10</v>
      </c>
    </row>
    <row r="391" spans="1:9" x14ac:dyDescent="0.3">
      <c r="A391" s="5">
        <f t="shared" ref="A391:A454" si="6">A390+1</f>
        <v>390</v>
      </c>
      <c r="B391" s="7" t="s">
        <v>3005</v>
      </c>
      <c r="C391" s="6" t="s">
        <v>3006</v>
      </c>
      <c r="D391" s="7" t="s">
        <v>1779</v>
      </c>
      <c r="E391" s="7" t="s">
        <v>1780</v>
      </c>
      <c r="F391" s="19">
        <v>45516</v>
      </c>
      <c r="G391" s="6" t="s">
        <v>3167</v>
      </c>
      <c r="H391" s="6" t="s">
        <v>3168</v>
      </c>
      <c r="I391" s="8" t="s">
        <v>10</v>
      </c>
    </row>
    <row r="392" spans="1:9" x14ac:dyDescent="0.3">
      <c r="A392" s="5">
        <f t="shared" si="6"/>
        <v>391</v>
      </c>
      <c r="B392" s="7" t="s">
        <v>3007</v>
      </c>
      <c r="C392" s="6" t="s">
        <v>3008</v>
      </c>
      <c r="D392" s="7" t="s">
        <v>1779</v>
      </c>
      <c r="E392" s="7" t="s">
        <v>1780</v>
      </c>
      <c r="F392" s="19">
        <v>45516</v>
      </c>
      <c r="G392" s="6" t="s">
        <v>3167</v>
      </c>
      <c r="H392" s="6" t="s">
        <v>3168</v>
      </c>
      <c r="I392" s="8" t="s">
        <v>10</v>
      </c>
    </row>
    <row r="393" spans="1:9" x14ac:dyDescent="0.3">
      <c r="A393" s="5">
        <f t="shared" si="6"/>
        <v>392</v>
      </c>
      <c r="B393" s="7" t="s">
        <v>3009</v>
      </c>
      <c r="C393" s="6" t="s">
        <v>3010</v>
      </c>
      <c r="D393" s="7" t="s">
        <v>1779</v>
      </c>
      <c r="E393" s="7" t="s">
        <v>1780</v>
      </c>
      <c r="F393" s="19">
        <v>45516</v>
      </c>
      <c r="G393" s="6" t="s">
        <v>3167</v>
      </c>
      <c r="H393" s="6" t="s">
        <v>3168</v>
      </c>
      <c r="I393" s="8" t="s">
        <v>10</v>
      </c>
    </row>
    <row r="394" spans="1:9" x14ac:dyDescent="0.3">
      <c r="A394" s="5">
        <f t="shared" si="6"/>
        <v>393</v>
      </c>
      <c r="B394" s="7" t="s">
        <v>3011</v>
      </c>
      <c r="C394" s="6" t="s">
        <v>3012</v>
      </c>
      <c r="D394" s="7" t="s">
        <v>1779</v>
      </c>
      <c r="E394" s="7" t="s">
        <v>1780</v>
      </c>
      <c r="F394" s="19">
        <v>45516</v>
      </c>
      <c r="G394" s="6" t="s">
        <v>3167</v>
      </c>
      <c r="H394" s="6" t="s">
        <v>3168</v>
      </c>
      <c r="I394" s="8" t="s">
        <v>10</v>
      </c>
    </row>
    <row r="395" spans="1:9" x14ac:dyDescent="0.3">
      <c r="A395" s="5">
        <f t="shared" si="6"/>
        <v>394</v>
      </c>
      <c r="B395" s="7" t="s">
        <v>3013</v>
      </c>
      <c r="C395" s="6" t="s">
        <v>3014</v>
      </c>
      <c r="D395" s="7" t="s">
        <v>1779</v>
      </c>
      <c r="E395" s="7" t="s">
        <v>1780</v>
      </c>
      <c r="F395" s="19">
        <v>45516</v>
      </c>
      <c r="G395" s="6" t="s">
        <v>3167</v>
      </c>
      <c r="H395" s="6" t="s">
        <v>3168</v>
      </c>
      <c r="I395" s="8" t="s">
        <v>10</v>
      </c>
    </row>
    <row r="396" spans="1:9" x14ac:dyDescent="0.3">
      <c r="A396" s="5">
        <f t="shared" si="6"/>
        <v>395</v>
      </c>
      <c r="B396" s="7" t="s">
        <v>3015</v>
      </c>
      <c r="C396" s="6" t="s">
        <v>3016</v>
      </c>
      <c r="D396" s="7" t="s">
        <v>1779</v>
      </c>
      <c r="E396" s="7" t="s">
        <v>1780</v>
      </c>
      <c r="F396" s="19">
        <v>45516</v>
      </c>
      <c r="G396" s="6" t="s">
        <v>3167</v>
      </c>
      <c r="H396" s="6" t="s">
        <v>3168</v>
      </c>
      <c r="I396" s="8" t="s">
        <v>10</v>
      </c>
    </row>
    <row r="397" spans="1:9" x14ac:dyDescent="0.3">
      <c r="A397" s="5">
        <f t="shared" si="6"/>
        <v>396</v>
      </c>
      <c r="B397" s="7" t="s">
        <v>3017</v>
      </c>
      <c r="C397" s="6" t="s">
        <v>3018</v>
      </c>
      <c r="D397" s="7" t="s">
        <v>1779</v>
      </c>
      <c r="E397" s="7" t="s">
        <v>1780</v>
      </c>
      <c r="F397" s="19">
        <v>45516</v>
      </c>
      <c r="G397" s="6" t="s">
        <v>3167</v>
      </c>
      <c r="H397" s="6" t="s">
        <v>3168</v>
      </c>
      <c r="I397" s="8" t="s">
        <v>10</v>
      </c>
    </row>
    <row r="398" spans="1:9" x14ac:dyDescent="0.3">
      <c r="A398" s="5">
        <f t="shared" si="6"/>
        <v>397</v>
      </c>
      <c r="B398" s="7" t="s">
        <v>3019</v>
      </c>
      <c r="C398" s="6" t="s">
        <v>3020</v>
      </c>
      <c r="D398" s="7" t="s">
        <v>1779</v>
      </c>
      <c r="E398" s="7" t="s">
        <v>1780</v>
      </c>
      <c r="F398" s="19">
        <v>45516</v>
      </c>
      <c r="G398" s="6" t="s">
        <v>3167</v>
      </c>
      <c r="H398" s="6" t="s">
        <v>3168</v>
      </c>
      <c r="I398" s="8" t="s">
        <v>10</v>
      </c>
    </row>
    <row r="399" spans="1:9" x14ac:dyDescent="0.3">
      <c r="A399" s="5">
        <f t="shared" si="6"/>
        <v>398</v>
      </c>
      <c r="B399" s="7" t="s">
        <v>3021</v>
      </c>
      <c r="C399" s="6" t="s">
        <v>3022</v>
      </c>
      <c r="D399" s="7" t="s">
        <v>1779</v>
      </c>
      <c r="E399" s="7" t="s">
        <v>1780</v>
      </c>
      <c r="F399" s="19">
        <v>45516</v>
      </c>
      <c r="G399" s="6" t="s">
        <v>3167</v>
      </c>
      <c r="H399" s="6" t="s">
        <v>3168</v>
      </c>
      <c r="I399" s="8" t="s">
        <v>10</v>
      </c>
    </row>
    <row r="400" spans="1:9" x14ac:dyDescent="0.3">
      <c r="A400" s="5">
        <f t="shared" si="6"/>
        <v>399</v>
      </c>
      <c r="B400" s="7" t="s">
        <v>3023</v>
      </c>
      <c r="C400" s="6" t="s">
        <v>3024</v>
      </c>
      <c r="D400" s="7" t="s">
        <v>1779</v>
      </c>
      <c r="E400" s="7" t="s">
        <v>1780</v>
      </c>
      <c r="F400" s="19">
        <v>45516</v>
      </c>
      <c r="G400" s="6" t="s">
        <v>3167</v>
      </c>
      <c r="H400" s="6" t="s">
        <v>3168</v>
      </c>
      <c r="I400" s="8" t="s">
        <v>10</v>
      </c>
    </row>
    <row r="401" spans="1:9" x14ac:dyDescent="0.3">
      <c r="A401" s="5">
        <f t="shared" si="6"/>
        <v>400</v>
      </c>
      <c r="B401" s="7" t="s">
        <v>3025</v>
      </c>
      <c r="C401" s="6" t="s">
        <v>3026</v>
      </c>
      <c r="D401" s="7" t="s">
        <v>1779</v>
      </c>
      <c r="E401" s="7" t="s">
        <v>1780</v>
      </c>
      <c r="F401" s="19">
        <v>45516</v>
      </c>
      <c r="G401" s="6" t="s">
        <v>3167</v>
      </c>
      <c r="H401" s="6" t="s">
        <v>3168</v>
      </c>
      <c r="I401" s="8" t="s">
        <v>10</v>
      </c>
    </row>
    <row r="402" spans="1:9" x14ac:dyDescent="0.3">
      <c r="A402" s="5">
        <f t="shared" si="6"/>
        <v>401</v>
      </c>
      <c r="B402" s="7" t="s">
        <v>3027</v>
      </c>
      <c r="C402" s="6" t="s">
        <v>3028</v>
      </c>
      <c r="D402" s="7" t="s">
        <v>1779</v>
      </c>
      <c r="E402" s="7" t="s">
        <v>1780</v>
      </c>
      <c r="F402" s="19">
        <v>45516</v>
      </c>
      <c r="G402" s="6" t="s">
        <v>3167</v>
      </c>
      <c r="H402" s="6" t="s">
        <v>3168</v>
      </c>
      <c r="I402" s="8" t="s">
        <v>10</v>
      </c>
    </row>
    <row r="403" spans="1:9" x14ac:dyDescent="0.3">
      <c r="A403" s="5">
        <f t="shared" si="6"/>
        <v>402</v>
      </c>
      <c r="B403" s="7" t="s">
        <v>3029</v>
      </c>
      <c r="C403" s="6" t="s">
        <v>3030</v>
      </c>
      <c r="D403" s="7" t="s">
        <v>1779</v>
      </c>
      <c r="E403" s="7" t="s">
        <v>1780</v>
      </c>
      <c r="F403" s="19">
        <v>45516</v>
      </c>
      <c r="G403" s="6" t="s">
        <v>3167</v>
      </c>
      <c r="H403" s="6" t="s">
        <v>3168</v>
      </c>
      <c r="I403" s="8" t="s">
        <v>10</v>
      </c>
    </row>
    <row r="404" spans="1:9" x14ac:dyDescent="0.3">
      <c r="A404" s="5">
        <f t="shared" si="6"/>
        <v>403</v>
      </c>
      <c r="B404" s="7" t="s">
        <v>3031</v>
      </c>
      <c r="C404" s="6" t="s">
        <v>3032</v>
      </c>
      <c r="D404" s="7" t="s">
        <v>1779</v>
      </c>
      <c r="E404" s="7" t="s">
        <v>1780</v>
      </c>
      <c r="F404" s="19">
        <v>45516</v>
      </c>
      <c r="G404" s="6" t="s">
        <v>3167</v>
      </c>
      <c r="H404" s="6" t="s">
        <v>3168</v>
      </c>
      <c r="I404" s="8" t="s">
        <v>10</v>
      </c>
    </row>
    <row r="405" spans="1:9" x14ac:dyDescent="0.3">
      <c r="A405" s="5">
        <f t="shared" si="6"/>
        <v>404</v>
      </c>
      <c r="B405" s="7" t="s">
        <v>3033</v>
      </c>
      <c r="C405" s="6" t="s">
        <v>3034</v>
      </c>
      <c r="D405" s="7" t="s">
        <v>1779</v>
      </c>
      <c r="E405" s="7" t="s">
        <v>1780</v>
      </c>
      <c r="F405" s="19">
        <v>45516</v>
      </c>
      <c r="G405" s="6" t="s">
        <v>3167</v>
      </c>
      <c r="H405" s="6" t="s">
        <v>3168</v>
      </c>
      <c r="I405" s="8" t="s">
        <v>10</v>
      </c>
    </row>
    <row r="406" spans="1:9" x14ac:dyDescent="0.3">
      <c r="A406" s="5">
        <f t="shared" si="6"/>
        <v>405</v>
      </c>
      <c r="B406" s="7" t="s">
        <v>3035</v>
      </c>
      <c r="C406" s="6" t="s">
        <v>3036</v>
      </c>
      <c r="D406" s="7" t="s">
        <v>1779</v>
      </c>
      <c r="E406" s="7" t="s">
        <v>1780</v>
      </c>
      <c r="F406" s="19">
        <v>45516</v>
      </c>
      <c r="G406" s="6" t="s">
        <v>3167</v>
      </c>
      <c r="H406" s="6" t="s">
        <v>3168</v>
      </c>
      <c r="I406" s="8" t="s">
        <v>10</v>
      </c>
    </row>
    <row r="407" spans="1:9" x14ac:dyDescent="0.3">
      <c r="A407" s="5">
        <f t="shared" si="6"/>
        <v>406</v>
      </c>
      <c r="B407" s="7" t="s">
        <v>3037</v>
      </c>
      <c r="C407" s="6" t="s">
        <v>3038</v>
      </c>
      <c r="D407" s="7" t="s">
        <v>1779</v>
      </c>
      <c r="E407" s="7" t="s">
        <v>1780</v>
      </c>
      <c r="F407" s="19">
        <v>45516</v>
      </c>
      <c r="G407" s="6" t="s">
        <v>3167</v>
      </c>
      <c r="H407" s="6" t="s">
        <v>3168</v>
      </c>
      <c r="I407" s="8" t="s">
        <v>10</v>
      </c>
    </row>
    <row r="408" spans="1:9" x14ac:dyDescent="0.3">
      <c r="A408" s="5">
        <f t="shared" si="6"/>
        <v>407</v>
      </c>
      <c r="B408" s="7" t="s">
        <v>3039</v>
      </c>
      <c r="C408" s="6" t="s">
        <v>3040</v>
      </c>
      <c r="D408" s="7" t="s">
        <v>1779</v>
      </c>
      <c r="E408" s="7" t="s">
        <v>1780</v>
      </c>
      <c r="F408" s="19">
        <v>45516</v>
      </c>
      <c r="G408" s="6" t="s">
        <v>3167</v>
      </c>
      <c r="H408" s="6" t="s">
        <v>3168</v>
      </c>
      <c r="I408" s="8" t="s">
        <v>10</v>
      </c>
    </row>
    <row r="409" spans="1:9" x14ac:dyDescent="0.3">
      <c r="A409" s="5">
        <f t="shared" si="6"/>
        <v>408</v>
      </c>
      <c r="B409" s="7" t="s">
        <v>3041</v>
      </c>
      <c r="C409" s="6" t="s">
        <v>3042</v>
      </c>
      <c r="D409" s="7" t="s">
        <v>1779</v>
      </c>
      <c r="E409" s="7" t="s">
        <v>1780</v>
      </c>
      <c r="F409" s="19">
        <v>45516</v>
      </c>
      <c r="G409" s="6" t="s">
        <v>3167</v>
      </c>
      <c r="H409" s="6" t="s">
        <v>3168</v>
      </c>
      <c r="I409" s="8" t="s">
        <v>10</v>
      </c>
    </row>
    <row r="410" spans="1:9" x14ac:dyDescent="0.3">
      <c r="A410" s="5">
        <f t="shared" si="6"/>
        <v>409</v>
      </c>
      <c r="B410" s="7" t="s">
        <v>3043</v>
      </c>
      <c r="C410" s="6" t="s">
        <v>3044</v>
      </c>
      <c r="D410" s="7" t="s">
        <v>1779</v>
      </c>
      <c r="E410" s="7" t="s">
        <v>1780</v>
      </c>
      <c r="F410" s="19">
        <v>45516</v>
      </c>
      <c r="G410" s="6" t="s">
        <v>3167</v>
      </c>
      <c r="H410" s="6" t="s">
        <v>3168</v>
      </c>
      <c r="I410" s="8" t="s">
        <v>10</v>
      </c>
    </row>
    <row r="411" spans="1:9" x14ac:dyDescent="0.3">
      <c r="A411" s="5">
        <f t="shared" si="6"/>
        <v>410</v>
      </c>
      <c r="B411" s="7" t="s">
        <v>3045</v>
      </c>
      <c r="C411" s="6" t="s">
        <v>3046</v>
      </c>
      <c r="D411" s="7" t="s">
        <v>1779</v>
      </c>
      <c r="E411" s="7" t="s">
        <v>1780</v>
      </c>
      <c r="F411" s="19">
        <v>45516</v>
      </c>
      <c r="G411" s="6" t="s">
        <v>3167</v>
      </c>
      <c r="H411" s="6" t="s">
        <v>3168</v>
      </c>
      <c r="I411" s="8" t="s">
        <v>10</v>
      </c>
    </row>
    <row r="412" spans="1:9" x14ac:dyDescent="0.3">
      <c r="A412" s="5">
        <f t="shared" si="6"/>
        <v>411</v>
      </c>
      <c r="B412" s="7" t="s">
        <v>3047</v>
      </c>
      <c r="C412" s="6" t="s">
        <v>3048</v>
      </c>
      <c r="D412" s="7" t="s">
        <v>1779</v>
      </c>
      <c r="E412" s="7" t="s">
        <v>1780</v>
      </c>
      <c r="F412" s="19">
        <v>45516</v>
      </c>
      <c r="G412" s="6" t="s">
        <v>3167</v>
      </c>
      <c r="H412" s="6" t="s">
        <v>3168</v>
      </c>
      <c r="I412" s="8" t="s">
        <v>10</v>
      </c>
    </row>
    <row r="413" spans="1:9" x14ac:dyDescent="0.3">
      <c r="A413" s="5">
        <f t="shared" si="6"/>
        <v>412</v>
      </c>
      <c r="B413" s="7" t="s">
        <v>3049</v>
      </c>
      <c r="C413" s="6" t="s">
        <v>3050</v>
      </c>
      <c r="D413" s="7" t="s">
        <v>1779</v>
      </c>
      <c r="E413" s="7" t="s">
        <v>1780</v>
      </c>
      <c r="F413" s="19">
        <v>45516</v>
      </c>
      <c r="G413" s="6" t="s">
        <v>3167</v>
      </c>
      <c r="H413" s="6" t="s">
        <v>3168</v>
      </c>
      <c r="I413" s="8" t="s">
        <v>10</v>
      </c>
    </row>
    <row r="414" spans="1:9" x14ac:dyDescent="0.3">
      <c r="A414" s="5">
        <f t="shared" si="6"/>
        <v>413</v>
      </c>
      <c r="B414" s="7" t="s">
        <v>3051</v>
      </c>
      <c r="C414" s="6" t="s">
        <v>3052</v>
      </c>
      <c r="D414" s="7" t="s">
        <v>1779</v>
      </c>
      <c r="E414" s="7" t="s">
        <v>1780</v>
      </c>
      <c r="F414" s="19">
        <v>45516</v>
      </c>
      <c r="G414" s="6" t="s">
        <v>3167</v>
      </c>
      <c r="H414" s="6" t="s">
        <v>3168</v>
      </c>
      <c r="I414" s="8" t="s">
        <v>10</v>
      </c>
    </row>
    <row r="415" spans="1:9" x14ac:dyDescent="0.3">
      <c r="A415" s="5">
        <f t="shared" si="6"/>
        <v>414</v>
      </c>
      <c r="B415" s="7" t="s">
        <v>3053</v>
      </c>
      <c r="C415" s="6" t="s">
        <v>3054</v>
      </c>
      <c r="D415" s="7" t="s">
        <v>1779</v>
      </c>
      <c r="E415" s="7" t="s">
        <v>1780</v>
      </c>
      <c r="F415" s="19">
        <v>45516</v>
      </c>
      <c r="G415" s="6" t="s">
        <v>3167</v>
      </c>
      <c r="H415" s="6" t="s">
        <v>3168</v>
      </c>
      <c r="I415" s="8" t="s">
        <v>10</v>
      </c>
    </row>
    <row r="416" spans="1:9" x14ac:dyDescent="0.3">
      <c r="A416" s="5">
        <f t="shared" si="6"/>
        <v>415</v>
      </c>
      <c r="B416" s="7" t="s">
        <v>3055</v>
      </c>
      <c r="C416" s="6" t="s">
        <v>3056</v>
      </c>
      <c r="D416" s="7" t="s">
        <v>1779</v>
      </c>
      <c r="E416" s="7" t="s">
        <v>1780</v>
      </c>
      <c r="F416" s="19">
        <v>45516</v>
      </c>
      <c r="G416" s="6" t="s">
        <v>3167</v>
      </c>
      <c r="H416" s="6" t="s">
        <v>3168</v>
      </c>
      <c r="I416" s="8" t="s">
        <v>10</v>
      </c>
    </row>
    <row r="417" spans="1:9" x14ac:dyDescent="0.3">
      <c r="A417" s="5">
        <f t="shared" si="6"/>
        <v>416</v>
      </c>
      <c r="B417" s="7" t="s">
        <v>3057</v>
      </c>
      <c r="C417" s="6" t="s">
        <v>3058</v>
      </c>
      <c r="D417" s="7" t="s">
        <v>1779</v>
      </c>
      <c r="E417" s="7" t="s">
        <v>1780</v>
      </c>
      <c r="F417" s="19">
        <v>45516</v>
      </c>
      <c r="G417" s="6" t="s">
        <v>3167</v>
      </c>
      <c r="H417" s="6" t="s">
        <v>3168</v>
      </c>
      <c r="I417" s="8" t="s">
        <v>10</v>
      </c>
    </row>
    <row r="418" spans="1:9" x14ac:dyDescent="0.3">
      <c r="A418" s="5">
        <f t="shared" si="6"/>
        <v>417</v>
      </c>
      <c r="B418" s="7" t="s">
        <v>3059</v>
      </c>
      <c r="C418" s="6" t="s">
        <v>3060</v>
      </c>
      <c r="D418" s="7" t="s">
        <v>1779</v>
      </c>
      <c r="E418" s="7" t="s">
        <v>1780</v>
      </c>
      <c r="F418" s="19">
        <v>45516</v>
      </c>
      <c r="G418" s="6" t="s">
        <v>3167</v>
      </c>
      <c r="H418" s="6" t="s">
        <v>3168</v>
      </c>
      <c r="I418" s="8" t="s">
        <v>10</v>
      </c>
    </row>
    <row r="419" spans="1:9" x14ac:dyDescent="0.3">
      <c r="A419" s="5">
        <f t="shared" si="6"/>
        <v>418</v>
      </c>
      <c r="B419" s="7" t="s">
        <v>3061</v>
      </c>
      <c r="C419" s="6" t="s">
        <v>3062</v>
      </c>
      <c r="D419" s="7" t="s">
        <v>1779</v>
      </c>
      <c r="E419" s="7" t="s">
        <v>1780</v>
      </c>
      <c r="F419" s="19">
        <v>45516</v>
      </c>
      <c r="G419" s="6" t="s">
        <v>3167</v>
      </c>
      <c r="H419" s="6" t="s">
        <v>3168</v>
      </c>
      <c r="I419" s="8" t="s">
        <v>10</v>
      </c>
    </row>
    <row r="420" spans="1:9" x14ac:dyDescent="0.3">
      <c r="A420" s="5">
        <f t="shared" si="6"/>
        <v>419</v>
      </c>
      <c r="B420" s="7" t="s">
        <v>3063</v>
      </c>
      <c r="C420" s="6" t="s">
        <v>3064</v>
      </c>
      <c r="D420" s="7" t="s">
        <v>1779</v>
      </c>
      <c r="E420" s="7" t="s">
        <v>1780</v>
      </c>
      <c r="F420" s="19">
        <v>45516</v>
      </c>
      <c r="G420" s="6" t="s">
        <v>3167</v>
      </c>
      <c r="H420" s="6" t="s">
        <v>3168</v>
      </c>
      <c r="I420" s="8" t="s">
        <v>10</v>
      </c>
    </row>
    <row r="421" spans="1:9" x14ac:dyDescent="0.3">
      <c r="A421" s="5">
        <f t="shared" si="6"/>
        <v>420</v>
      </c>
      <c r="B421" s="7" t="s">
        <v>3065</v>
      </c>
      <c r="C421" s="6" t="s">
        <v>3066</v>
      </c>
      <c r="D421" s="7" t="s">
        <v>1779</v>
      </c>
      <c r="E421" s="7" t="s">
        <v>1780</v>
      </c>
      <c r="F421" s="19">
        <v>45516</v>
      </c>
      <c r="G421" s="6" t="s">
        <v>3167</v>
      </c>
      <c r="H421" s="6" t="s">
        <v>3168</v>
      </c>
      <c r="I421" s="8" t="s">
        <v>10</v>
      </c>
    </row>
    <row r="422" spans="1:9" x14ac:dyDescent="0.3">
      <c r="A422" s="5">
        <f t="shared" si="6"/>
        <v>421</v>
      </c>
      <c r="B422" s="7" t="s">
        <v>3067</v>
      </c>
      <c r="C422" s="6" t="s">
        <v>3068</v>
      </c>
      <c r="D422" s="7" t="s">
        <v>1779</v>
      </c>
      <c r="E422" s="7" t="s">
        <v>1780</v>
      </c>
      <c r="F422" s="19">
        <v>45516</v>
      </c>
      <c r="G422" s="6" t="s">
        <v>3167</v>
      </c>
      <c r="H422" s="6" t="s">
        <v>3168</v>
      </c>
      <c r="I422" s="8" t="s">
        <v>11</v>
      </c>
    </row>
    <row r="423" spans="1:9" x14ac:dyDescent="0.3">
      <c r="A423" s="5">
        <f t="shared" si="6"/>
        <v>422</v>
      </c>
      <c r="B423" s="7" t="s">
        <v>3069</v>
      </c>
      <c r="C423" s="6" t="s">
        <v>3070</v>
      </c>
      <c r="D423" s="7" t="s">
        <v>1779</v>
      </c>
      <c r="E423" s="7" t="s">
        <v>1780</v>
      </c>
      <c r="F423" s="19">
        <v>45516</v>
      </c>
      <c r="G423" s="6" t="s">
        <v>3167</v>
      </c>
      <c r="H423" s="6" t="s">
        <v>3168</v>
      </c>
      <c r="I423" s="8" t="s">
        <v>11</v>
      </c>
    </row>
    <row r="424" spans="1:9" x14ac:dyDescent="0.3">
      <c r="A424" s="5">
        <f t="shared" si="6"/>
        <v>423</v>
      </c>
      <c r="B424" s="7" t="s">
        <v>3071</v>
      </c>
      <c r="C424" s="6" t="s">
        <v>3072</v>
      </c>
      <c r="D424" s="7" t="s">
        <v>1779</v>
      </c>
      <c r="E424" s="7" t="s">
        <v>1780</v>
      </c>
      <c r="F424" s="19">
        <v>45516</v>
      </c>
      <c r="G424" s="6" t="s">
        <v>3167</v>
      </c>
      <c r="H424" s="6" t="s">
        <v>3168</v>
      </c>
      <c r="I424" s="8" t="s">
        <v>11</v>
      </c>
    </row>
    <row r="425" spans="1:9" x14ac:dyDescent="0.3">
      <c r="A425" s="5">
        <f t="shared" si="6"/>
        <v>424</v>
      </c>
      <c r="B425" s="7" t="s">
        <v>3073</v>
      </c>
      <c r="C425" s="6" t="s">
        <v>3074</v>
      </c>
      <c r="D425" s="7" t="s">
        <v>1779</v>
      </c>
      <c r="E425" s="7" t="s">
        <v>1780</v>
      </c>
      <c r="F425" s="19">
        <v>45516</v>
      </c>
      <c r="G425" s="6" t="s">
        <v>3167</v>
      </c>
      <c r="H425" s="6" t="s">
        <v>3168</v>
      </c>
      <c r="I425" s="8" t="s">
        <v>11</v>
      </c>
    </row>
    <row r="426" spans="1:9" x14ac:dyDescent="0.3">
      <c r="A426" s="5">
        <f t="shared" si="6"/>
        <v>425</v>
      </c>
      <c r="B426" s="7" t="s">
        <v>3075</v>
      </c>
      <c r="C426" s="6" t="s">
        <v>3076</v>
      </c>
      <c r="D426" s="7" t="s">
        <v>1779</v>
      </c>
      <c r="E426" s="7" t="s">
        <v>1780</v>
      </c>
      <c r="F426" s="19">
        <v>45516</v>
      </c>
      <c r="G426" s="6" t="s">
        <v>3167</v>
      </c>
      <c r="H426" s="6" t="s">
        <v>3168</v>
      </c>
      <c r="I426" s="8" t="s">
        <v>11</v>
      </c>
    </row>
    <row r="427" spans="1:9" x14ac:dyDescent="0.3">
      <c r="A427" s="5">
        <f t="shared" si="6"/>
        <v>426</v>
      </c>
      <c r="B427" s="7" t="s">
        <v>3077</v>
      </c>
      <c r="C427" s="6" t="s">
        <v>3078</v>
      </c>
      <c r="D427" s="7" t="s">
        <v>1779</v>
      </c>
      <c r="E427" s="7" t="s">
        <v>1780</v>
      </c>
      <c r="F427" s="19">
        <v>45516</v>
      </c>
      <c r="G427" s="6" t="s">
        <v>3167</v>
      </c>
      <c r="H427" s="6" t="s">
        <v>3168</v>
      </c>
      <c r="I427" s="8" t="s">
        <v>11</v>
      </c>
    </row>
    <row r="428" spans="1:9" x14ac:dyDescent="0.3">
      <c r="A428" s="5">
        <f t="shared" si="6"/>
        <v>427</v>
      </c>
      <c r="B428" s="7" t="s">
        <v>3079</v>
      </c>
      <c r="C428" s="6" t="s">
        <v>3080</v>
      </c>
      <c r="D428" s="7" t="s">
        <v>1779</v>
      </c>
      <c r="E428" s="7" t="s">
        <v>1780</v>
      </c>
      <c r="F428" s="19">
        <v>45516</v>
      </c>
      <c r="G428" s="6" t="s">
        <v>3167</v>
      </c>
      <c r="H428" s="6" t="s">
        <v>3168</v>
      </c>
      <c r="I428" s="8" t="s">
        <v>11</v>
      </c>
    </row>
    <row r="429" spans="1:9" x14ac:dyDescent="0.3">
      <c r="A429" s="5">
        <f t="shared" si="6"/>
        <v>428</v>
      </c>
      <c r="B429" s="7" t="s">
        <v>3081</v>
      </c>
      <c r="C429" s="6" t="s">
        <v>3082</v>
      </c>
      <c r="D429" s="7" t="s">
        <v>1779</v>
      </c>
      <c r="E429" s="7" t="s">
        <v>1780</v>
      </c>
      <c r="F429" s="19">
        <v>45516</v>
      </c>
      <c r="G429" s="6" t="s">
        <v>3167</v>
      </c>
      <c r="H429" s="6" t="s">
        <v>3168</v>
      </c>
      <c r="I429" s="8" t="s">
        <v>11</v>
      </c>
    </row>
    <row r="430" spans="1:9" x14ac:dyDescent="0.3">
      <c r="A430" s="5">
        <f t="shared" si="6"/>
        <v>429</v>
      </c>
      <c r="B430" s="7" t="s">
        <v>3083</v>
      </c>
      <c r="C430" s="6" t="s">
        <v>3084</v>
      </c>
      <c r="D430" s="7" t="s">
        <v>1779</v>
      </c>
      <c r="E430" s="7" t="s">
        <v>1780</v>
      </c>
      <c r="F430" s="19">
        <v>45516</v>
      </c>
      <c r="G430" s="6" t="s">
        <v>3167</v>
      </c>
      <c r="H430" s="6" t="s">
        <v>3168</v>
      </c>
      <c r="I430" s="8" t="s">
        <v>11</v>
      </c>
    </row>
    <row r="431" spans="1:9" x14ac:dyDescent="0.3">
      <c r="A431" s="5">
        <f t="shared" si="6"/>
        <v>430</v>
      </c>
      <c r="B431" s="7" t="s">
        <v>3085</v>
      </c>
      <c r="C431" s="6" t="s">
        <v>3086</v>
      </c>
      <c r="D431" s="7" t="s">
        <v>1779</v>
      </c>
      <c r="E431" s="7" t="s">
        <v>1780</v>
      </c>
      <c r="F431" s="19">
        <v>45516</v>
      </c>
      <c r="G431" s="6" t="s">
        <v>3167</v>
      </c>
      <c r="H431" s="6" t="s">
        <v>3168</v>
      </c>
      <c r="I431" s="8" t="s">
        <v>11</v>
      </c>
    </row>
    <row r="432" spans="1:9" x14ac:dyDescent="0.3">
      <c r="A432" s="5">
        <f t="shared" si="6"/>
        <v>431</v>
      </c>
      <c r="B432" s="7" t="s">
        <v>3087</v>
      </c>
      <c r="C432" s="6" t="s">
        <v>3088</v>
      </c>
      <c r="D432" s="7" t="s">
        <v>1779</v>
      </c>
      <c r="E432" s="7" t="s">
        <v>1780</v>
      </c>
      <c r="F432" s="19">
        <v>45516</v>
      </c>
      <c r="G432" s="6" t="s">
        <v>3167</v>
      </c>
      <c r="H432" s="6" t="s">
        <v>3168</v>
      </c>
      <c r="I432" s="8" t="s">
        <v>11</v>
      </c>
    </row>
    <row r="433" spans="1:9" x14ac:dyDescent="0.3">
      <c r="A433" s="5">
        <f t="shared" si="6"/>
        <v>432</v>
      </c>
      <c r="B433" s="7" t="s">
        <v>3089</v>
      </c>
      <c r="C433" s="6" t="s">
        <v>3090</v>
      </c>
      <c r="D433" s="7" t="s">
        <v>1779</v>
      </c>
      <c r="E433" s="7" t="s">
        <v>1780</v>
      </c>
      <c r="F433" s="19">
        <v>45516</v>
      </c>
      <c r="G433" s="6" t="s">
        <v>3167</v>
      </c>
      <c r="H433" s="6" t="s">
        <v>3168</v>
      </c>
      <c r="I433" s="8" t="s">
        <v>11</v>
      </c>
    </row>
    <row r="434" spans="1:9" x14ac:dyDescent="0.3">
      <c r="A434" s="5">
        <f t="shared" si="6"/>
        <v>433</v>
      </c>
      <c r="B434" s="7" t="s">
        <v>3091</v>
      </c>
      <c r="C434" s="6" t="s">
        <v>3092</v>
      </c>
      <c r="D434" s="7" t="s">
        <v>1779</v>
      </c>
      <c r="E434" s="7" t="s">
        <v>1780</v>
      </c>
      <c r="F434" s="19">
        <v>45516</v>
      </c>
      <c r="G434" s="6" t="s">
        <v>3167</v>
      </c>
      <c r="H434" s="6" t="s">
        <v>3168</v>
      </c>
      <c r="I434" s="8" t="s">
        <v>11</v>
      </c>
    </row>
    <row r="435" spans="1:9" x14ac:dyDescent="0.3">
      <c r="A435" s="5">
        <f t="shared" si="6"/>
        <v>434</v>
      </c>
      <c r="B435" s="7" t="s">
        <v>3093</v>
      </c>
      <c r="C435" s="6" t="s">
        <v>3094</v>
      </c>
      <c r="D435" s="7" t="s">
        <v>1779</v>
      </c>
      <c r="E435" s="7" t="s">
        <v>1780</v>
      </c>
      <c r="F435" s="19">
        <v>45516</v>
      </c>
      <c r="G435" s="6" t="s">
        <v>3167</v>
      </c>
      <c r="H435" s="6" t="s">
        <v>3168</v>
      </c>
      <c r="I435" s="8" t="s">
        <v>11</v>
      </c>
    </row>
    <row r="436" spans="1:9" x14ac:dyDescent="0.3">
      <c r="A436" s="5">
        <f t="shared" si="6"/>
        <v>435</v>
      </c>
      <c r="B436" s="7" t="s">
        <v>3095</v>
      </c>
      <c r="C436" s="6" t="s">
        <v>3096</v>
      </c>
      <c r="D436" s="7" t="s">
        <v>1779</v>
      </c>
      <c r="E436" s="7" t="s">
        <v>1780</v>
      </c>
      <c r="F436" s="19">
        <v>45516</v>
      </c>
      <c r="G436" s="6" t="s">
        <v>3167</v>
      </c>
      <c r="H436" s="6" t="s">
        <v>3168</v>
      </c>
      <c r="I436" s="8" t="s">
        <v>11</v>
      </c>
    </row>
    <row r="437" spans="1:9" x14ac:dyDescent="0.3">
      <c r="A437" s="5">
        <f t="shared" si="6"/>
        <v>436</v>
      </c>
      <c r="B437" s="7" t="s">
        <v>3097</v>
      </c>
      <c r="C437" s="6" t="s">
        <v>3098</v>
      </c>
      <c r="D437" s="7" t="s">
        <v>1779</v>
      </c>
      <c r="E437" s="7" t="s">
        <v>1780</v>
      </c>
      <c r="F437" s="19">
        <v>45516</v>
      </c>
      <c r="G437" s="6" t="s">
        <v>3167</v>
      </c>
      <c r="H437" s="6" t="s">
        <v>3168</v>
      </c>
      <c r="I437" s="8" t="s">
        <v>11</v>
      </c>
    </row>
    <row r="438" spans="1:9" x14ac:dyDescent="0.3">
      <c r="A438" s="5">
        <f t="shared" si="6"/>
        <v>437</v>
      </c>
      <c r="B438" s="7" t="s">
        <v>3099</v>
      </c>
      <c r="C438" s="6" t="s">
        <v>3100</v>
      </c>
      <c r="D438" s="7" t="s">
        <v>1779</v>
      </c>
      <c r="E438" s="7" t="s">
        <v>1780</v>
      </c>
      <c r="F438" s="19">
        <v>45516</v>
      </c>
      <c r="G438" s="6" t="s">
        <v>3167</v>
      </c>
      <c r="H438" s="6" t="s">
        <v>3168</v>
      </c>
      <c r="I438" s="8" t="s">
        <v>11</v>
      </c>
    </row>
    <row r="439" spans="1:9" x14ac:dyDescent="0.3">
      <c r="A439" s="5">
        <f t="shared" si="6"/>
        <v>438</v>
      </c>
      <c r="B439" s="7" t="s">
        <v>3101</v>
      </c>
      <c r="C439" s="6" t="s">
        <v>3102</v>
      </c>
      <c r="D439" s="7" t="s">
        <v>1779</v>
      </c>
      <c r="E439" s="7" t="s">
        <v>1780</v>
      </c>
      <c r="F439" s="19">
        <v>45516</v>
      </c>
      <c r="G439" s="6" t="s">
        <v>3167</v>
      </c>
      <c r="H439" s="6" t="s">
        <v>3168</v>
      </c>
      <c r="I439" s="8" t="s">
        <v>11</v>
      </c>
    </row>
    <row r="440" spans="1:9" x14ac:dyDescent="0.3">
      <c r="A440" s="5">
        <f t="shared" si="6"/>
        <v>439</v>
      </c>
      <c r="B440" s="7" t="s">
        <v>3103</v>
      </c>
      <c r="C440" s="6" t="s">
        <v>3104</v>
      </c>
      <c r="D440" s="7" t="s">
        <v>1779</v>
      </c>
      <c r="E440" s="7" t="s">
        <v>1780</v>
      </c>
      <c r="F440" s="19">
        <v>45516</v>
      </c>
      <c r="G440" s="6" t="s">
        <v>3167</v>
      </c>
      <c r="H440" s="6" t="s">
        <v>3168</v>
      </c>
      <c r="I440" s="8" t="s">
        <v>11</v>
      </c>
    </row>
    <row r="441" spans="1:9" x14ac:dyDescent="0.3">
      <c r="A441" s="5">
        <f t="shared" si="6"/>
        <v>440</v>
      </c>
      <c r="B441" s="7" t="s">
        <v>3105</v>
      </c>
      <c r="C441" s="6" t="s">
        <v>3106</v>
      </c>
      <c r="D441" s="7" t="s">
        <v>1779</v>
      </c>
      <c r="E441" s="7" t="s">
        <v>1780</v>
      </c>
      <c r="F441" s="19">
        <v>45516</v>
      </c>
      <c r="G441" s="6" t="s">
        <v>3167</v>
      </c>
      <c r="H441" s="6" t="s">
        <v>3168</v>
      </c>
      <c r="I441" s="8" t="s">
        <v>11</v>
      </c>
    </row>
    <row r="442" spans="1:9" x14ac:dyDescent="0.3">
      <c r="A442" s="5">
        <f t="shared" si="6"/>
        <v>441</v>
      </c>
      <c r="B442" s="7" t="s">
        <v>3107</v>
      </c>
      <c r="C442" s="6" t="s">
        <v>3108</v>
      </c>
      <c r="D442" s="7" t="s">
        <v>1779</v>
      </c>
      <c r="E442" s="7" t="s">
        <v>1780</v>
      </c>
      <c r="F442" s="19">
        <v>45516</v>
      </c>
      <c r="G442" s="6" t="s">
        <v>3167</v>
      </c>
      <c r="H442" s="6" t="s">
        <v>3168</v>
      </c>
      <c r="I442" s="8" t="s">
        <v>11</v>
      </c>
    </row>
    <row r="443" spans="1:9" x14ac:dyDescent="0.3">
      <c r="A443" s="5">
        <f t="shared" si="6"/>
        <v>442</v>
      </c>
      <c r="B443" s="7" t="s">
        <v>3109</v>
      </c>
      <c r="C443" s="6" t="s">
        <v>3110</v>
      </c>
      <c r="D443" s="7" t="s">
        <v>1779</v>
      </c>
      <c r="E443" s="7" t="s">
        <v>1780</v>
      </c>
      <c r="F443" s="19">
        <v>45516</v>
      </c>
      <c r="G443" s="6" t="s">
        <v>3167</v>
      </c>
      <c r="H443" s="6" t="s">
        <v>3168</v>
      </c>
      <c r="I443" s="8" t="s">
        <v>11</v>
      </c>
    </row>
    <row r="444" spans="1:9" x14ac:dyDescent="0.3">
      <c r="A444" s="5">
        <f t="shared" si="6"/>
        <v>443</v>
      </c>
      <c r="B444" s="7" t="s">
        <v>3111</v>
      </c>
      <c r="C444" s="6" t="s">
        <v>3112</v>
      </c>
      <c r="D444" s="7" t="s">
        <v>1779</v>
      </c>
      <c r="E444" s="7" t="s">
        <v>1780</v>
      </c>
      <c r="F444" s="19">
        <v>45516</v>
      </c>
      <c r="G444" s="6" t="s">
        <v>3167</v>
      </c>
      <c r="H444" s="6" t="s">
        <v>3168</v>
      </c>
      <c r="I444" s="8" t="s">
        <v>11</v>
      </c>
    </row>
    <row r="445" spans="1:9" x14ac:dyDescent="0.3">
      <c r="A445" s="5">
        <f t="shared" si="6"/>
        <v>444</v>
      </c>
      <c r="B445" s="7" t="s">
        <v>3113</v>
      </c>
      <c r="C445" s="6" t="s">
        <v>3114</v>
      </c>
      <c r="D445" s="7" t="s">
        <v>1779</v>
      </c>
      <c r="E445" s="7" t="s">
        <v>1780</v>
      </c>
      <c r="F445" s="19">
        <v>45516</v>
      </c>
      <c r="G445" s="6" t="s">
        <v>3167</v>
      </c>
      <c r="H445" s="6" t="s">
        <v>3168</v>
      </c>
      <c r="I445" s="8" t="s">
        <v>11</v>
      </c>
    </row>
    <row r="446" spans="1:9" x14ac:dyDescent="0.3">
      <c r="A446" s="5">
        <f t="shared" si="6"/>
        <v>445</v>
      </c>
      <c r="B446" s="7" t="s">
        <v>3115</v>
      </c>
      <c r="C446" s="6" t="s">
        <v>3116</v>
      </c>
      <c r="D446" s="7" t="s">
        <v>1779</v>
      </c>
      <c r="E446" s="7" t="s">
        <v>1780</v>
      </c>
      <c r="F446" s="19">
        <v>45516</v>
      </c>
      <c r="G446" s="6" t="s">
        <v>3167</v>
      </c>
      <c r="H446" s="6" t="s">
        <v>3168</v>
      </c>
      <c r="I446" s="8" t="s">
        <v>11</v>
      </c>
    </row>
    <row r="447" spans="1:9" x14ac:dyDescent="0.3">
      <c r="A447" s="5">
        <f t="shared" si="6"/>
        <v>446</v>
      </c>
      <c r="B447" s="7" t="s">
        <v>3117</v>
      </c>
      <c r="C447" s="6" t="s">
        <v>3118</v>
      </c>
      <c r="D447" s="7" t="s">
        <v>1779</v>
      </c>
      <c r="E447" s="7" t="s">
        <v>1780</v>
      </c>
      <c r="F447" s="19">
        <v>45516</v>
      </c>
      <c r="G447" s="6" t="s">
        <v>3167</v>
      </c>
      <c r="H447" s="6" t="s">
        <v>3168</v>
      </c>
      <c r="I447" s="8" t="s">
        <v>11</v>
      </c>
    </row>
    <row r="448" spans="1:9" x14ac:dyDescent="0.3">
      <c r="A448" s="5">
        <f t="shared" si="6"/>
        <v>447</v>
      </c>
      <c r="B448" s="7" t="s">
        <v>3119</v>
      </c>
      <c r="C448" s="6" t="s">
        <v>3120</v>
      </c>
      <c r="D448" s="7" t="s">
        <v>1779</v>
      </c>
      <c r="E448" s="7" t="s">
        <v>1780</v>
      </c>
      <c r="F448" s="19">
        <v>45516</v>
      </c>
      <c r="G448" s="6" t="s">
        <v>3167</v>
      </c>
      <c r="H448" s="6" t="s">
        <v>3168</v>
      </c>
      <c r="I448" s="8" t="s">
        <v>11</v>
      </c>
    </row>
    <row r="449" spans="1:9" x14ac:dyDescent="0.3">
      <c r="A449" s="5">
        <f t="shared" si="6"/>
        <v>448</v>
      </c>
      <c r="B449" s="7" t="s">
        <v>3121</v>
      </c>
      <c r="C449" s="6" t="s">
        <v>3122</v>
      </c>
      <c r="D449" s="7" t="s">
        <v>1779</v>
      </c>
      <c r="E449" s="7" t="s">
        <v>1780</v>
      </c>
      <c r="F449" s="19">
        <v>45516</v>
      </c>
      <c r="G449" s="6" t="s">
        <v>3167</v>
      </c>
      <c r="H449" s="6" t="s">
        <v>3168</v>
      </c>
      <c r="I449" s="8" t="s">
        <v>11</v>
      </c>
    </row>
    <row r="450" spans="1:9" x14ac:dyDescent="0.3">
      <c r="A450" s="5">
        <f t="shared" si="6"/>
        <v>449</v>
      </c>
      <c r="B450" s="7" t="s">
        <v>3123</v>
      </c>
      <c r="C450" s="6" t="s">
        <v>3124</v>
      </c>
      <c r="D450" s="7" t="s">
        <v>1779</v>
      </c>
      <c r="E450" s="7" t="s">
        <v>1780</v>
      </c>
      <c r="F450" s="19">
        <v>45516</v>
      </c>
      <c r="G450" s="6" t="s">
        <v>3167</v>
      </c>
      <c r="H450" s="6" t="s">
        <v>3168</v>
      </c>
      <c r="I450" s="8" t="s">
        <v>11</v>
      </c>
    </row>
    <row r="451" spans="1:9" x14ac:dyDescent="0.3">
      <c r="A451" s="5">
        <f t="shared" si="6"/>
        <v>450</v>
      </c>
      <c r="B451" s="7" t="s">
        <v>3125</v>
      </c>
      <c r="C451" s="6" t="s">
        <v>3126</v>
      </c>
      <c r="D451" s="7" t="s">
        <v>1779</v>
      </c>
      <c r="E451" s="7" t="s">
        <v>1780</v>
      </c>
      <c r="F451" s="19">
        <v>45516</v>
      </c>
      <c r="G451" s="6" t="s">
        <v>3167</v>
      </c>
      <c r="H451" s="6" t="s">
        <v>3168</v>
      </c>
      <c r="I451" s="8" t="s">
        <v>11</v>
      </c>
    </row>
    <row r="452" spans="1:9" x14ac:dyDescent="0.3">
      <c r="A452" s="5">
        <f t="shared" si="6"/>
        <v>451</v>
      </c>
      <c r="B452" s="7" t="s">
        <v>3127</v>
      </c>
      <c r="C452" s="6" t="s">
        <v>3128</v>
      </c>
      <c r="D452" s="7" t="s">
        <v>1779</v>
      </c>
      <c r="E452" s="7" t="s">
        <v>1780</v>
      </c>
      <c r="F452" s="19">
        <v>45516</v>
      </c>
      <c r="G452" s="6" t="s">
        <v>3167</v>
      </c>
      <c r="H452" s="6" t="s">
        <v>3168</v>
      </c>
      <c r="I452" s="8" t="s">
        <v>11</v>
      </c>
    </row>
    <row r="453" spans="1:9" x14ac:dyDescent="0.3">
      <c r="A453" s="5">
        <f t="shared" si="6"/>
        <v>452</v>
      </c>
      <c r="B453" s="7" t="s">
        <v>3129</v>
      </c>
      <c r="C453" s="6" t="s">
        <v>3130</v>
      </c>
      <c r="D453" s="7" t="s">
        <v>1779</v>
      </c>
      <c r="E453" s="7" t="s">
        <v>1780</v>
      </c>
      <c r="F453" s="19">
        <v>45516</v>
      </c>
      <c r="G453" s="6" t="s">
        <v>3167</v>
      </c>
      <c r="H453" s="6" t="s">
        <v>3168</v>
      </c>
      <c r="I453" s="8" t="s">
        <v>11</v>
      </c>
    </row>
    <row r="454" spans="1:9" x14ac:dyDescent="0.3">
      <c r="A454" s="5">
        <f t="shared" si="6"/>
        <v>453</v>
      </c>
      <c r="B454" s="7" t="s">
        <v>3131</v>
      </c>
      <c r="C454" s="6" t="s">
        <v>3132</v>
      </c>
      <c r="D454" s="7" t="s">
        <v>1779</v>
      </c>
      <c r="E454" s="7" t="s">
        <v>1780</v>
      </c>
      <c r="F454" s="19">
        <v>45516</v>
      </c>
      <c r="G454" s="6" t="s">
        <v>3167</v>
      </c>
      <c r="H454" s="6" t="s">
        <v>3168</v>
      </c>
      <c r="I454" s="8" t="s">
        <v>11</v>
      </c>
    </row>
    <row r="455" spans="1:9" x14ac:dyDescent="0.3">
      <c r="A455" s="5">
        <f t="shared" ref="A455:A471" si="7">A454+1</f>
        <v>454</v>
      </c>
      <c r="B455" s="7" t="s">
        <v>3133</v>
      </c>
      <c r="C455" s="6" t="s">
        <v>3134</v>
      </c>
      <c r="D455" s="7" t="s">
        <v>1779</v>
      </c>
      <c r="E455" s="7" t="s">
        <v>1780</v>
      </c>
      <c r="F455" s="19">
        <v>45516</v>
      </c>
      <c r="G455" s="6" t="s">
        <v>3167</v>
      </c>
      <c r="H455" s="6" t="s">
        <v>3168</v>
      </c>
      <c r="I455" s="8" t="s">
        <v>11</v>
      </c>
    </row>
    <row r="456" spans="1:9" x14ac:dyDescent="0.3">
      <c r="A456" s="5">
        <f t="shared" si="7"/>
        <v>455</v>
      </c>
      <c r="B456" s="7" t="s">
        <v>3135</v>
      </c>
      <c r="C456" s="6" t="s">
        <v>3136</v>
      </c>
      <c r="D456" s="7" t="s">
        <v>1779</v>
      </c>
      <c r="E456" s="7" t="s">
        <v>1780</v>
      </c>
      <c r="F456" s="19">
        <v>45516</v>
      </c>
      <c r="G456" s="6" t="s">
        <v>3167</v>
      </c>
      <c r="H456" s="6" t="s">
        <v>3168</v>
      </c>
      <c r="I456" s="8" t="s">
        <v>11</v>
      </c>
    </row>
    <row r="457" spans="1:9" x14ac:dyDescent="0.3">
      <c r="A457" s="5">
        <f t="shared" si="7"/>
        <v>456</v>
      </c>
      <c r="B457" s="7" t="s">
        <v>3137</v>
      </c>
      <c r="C457" s="6" t="s">
        <v>3138</v>
      </c>
      <c r="D457" s="7" t="s">
        <v>1779</v>
      </c>
      <c r="E457" s="7" t="s">
        <v>1780</v>
      </c>
      <c r="F457" s="19">
        <v>45516</v>
      </c>
      <c r="G457" s="6" t="s">
        <v>3167</v>
      </c>
      <c r="H457" s="6" t="s">
        <v>3168</v>
      </c>
      <c r="I457" s="8" t="s">
        <v>11</v>
      </c>
    </row>
    <row r="458" spans="1:9" x14ac:dyDescent="0.3">
      <c r="A458" s="5">
        <f t="shared" si="7"/>
        <v>457</v>
      </c>
      <c r="B458" s="7" t="s">
        <v>3139</v>
      </c>
      <c r="C458" s="6" t="s">
        <v>3140</v>
      </c>
      <c r="D458" s="7" t="s">
        <v>1779</v>
      </c>
      <c r="E458" s="7" t="s">
        <v>1780</v>
      </c>
      <c r="F458" s="19">
        <v>45516</v>
      </c>
      <c r="G458" s="6" t="s">
        <v>3167</v>
      </c>
      <c r="H458" s="6" t="s">
        <v>3168</v>
      </c>
      <c r="I458" s="8" t="s">
        <v>11</v>
      </c>
    </row>
    <row r="459" spans="1:9" x14ac:dyDescent="0.3">
      <c r="A459" s="5">
        <f t="shared" si="7"/>
        <v>458</v>
      </c>
      <c r="B459" s="7" t="s">
        <v>3141</v>
      </c>
      <c r="C459" s="6" t="s">
        <v>3142</v>
      </c>
      <c r="D459" s="7" t="s">
        <v>1779</v>
      </c>
      <c r="E459" s="7" t="s">
        <v>1780</v>
      </c>
      <c r="F459" s="19">
        <v>45516</v>
      </c>
      <c r="G459" s="6" t="s">
        <v>3167</v>
      </c>
      <c r="H459" s="6" t="s">
        <v>3168</v>
      </c>
      <c r="I459" s="8" t="s">
        <v>11</v>
      </c>
    </row>
    <row r="460" spans="1:9" x14ac:dyDescent="0.3">
      <c r="A460" s="5">
        <f t="shared" si="7"/>
        <v>459</v>
      </c>
      <c r="B460" s="7" t="s">
        <v>3143</v>
      </c>
      <c r="C460" s="6" t="s">
        <v>3144</v>
      </c>
      <c r="D460" s="7" t="s">
        <v>1779</v>
      </c>
      <c r="E460" s="7" t="s">
        <v>1780</v>
      </c>
      <c r="F460" s="19">
        <v>45516</v>
      </c>
      <c r="G460" s="6" t="s">
        <v>3167</v>
      </c>
      <c r="H460" s="6" t="s">
        <v>3168</v>
      </c>
      <c r="I460" s="8" t="s">
        <v>11</v>
      </c>
    </row>
    <row r="461" spans="1:9" x14ac:dyDescent="0.3">
      <c r="A461" s="5">
        <f t="shared" si="7"/>
        <v>460</v>
      </c>
      <c r="B461" s="7" t="s">
        <v>3145</v>
      </c>
      <c r="C461" s="6" t="s">
        <v>3146</v>
      </c>
      <c r="D461" s="7" t="s">
        <v>1779</v>
      </c>
      <c r="E461" s="7" t="s">
        <v>1780</v>
      </c>
      <c r="F461" s="19">
        <v>45516</v>
      </c>
      <c r="G461" s="6" t="s">
        <v>3167</v>
      </c>
      <c r="H461" s="6" t="s">
        <v>3168</v>
      </c>
      <c r="I461" s="8" t="s">
        <v>11</v>
      </c>
    </row>
    <row r="462" spans="1:9" x14ac:dyDescent="0.3">
      <c r="A462" s="5">
        <f t="shared" si="7"/>
        <v>461</v>
      </c>
      <c r="B462" s="7" t="s">
        <v>3147</v>
      </c>
      <c r="C462" s="6" t="s">
        <v>3148</v>
      </c>
      <c r="D462" s="7" t="s">
        <v>1779</v>
      </c>
      <c r="E462" s="7" t="s">
        <v>1780</v>
      </c>
      <c r="F462" s="19">
        <v>45516</v>
      </c>
      <c r="G462" s="6" t="s">
        <v>3167</v>
      </c>
      <c r="H462" s="6" t="s">
        <v>3168</v>
      </c>
      <c r="I462" s="8" t="s">
        <v>11</v>
      </c>
    </row>
    <row r="463" spans="1:9" x14ac:dyDescent="0.3">
      <c r="A463" s="5">
        <f t="shared" si="7"/>
        <v>462</v>
      </c>
      <c r="B463" s="7" t="s">
        <v>3149</v>
      </c>
      <c r="C463" s="6" t="s">
        <v>3150</v>
      </c>
      <c r="D463" s="7" t="s">
        <v>1779</v>
      </c>
      <c r="E463" s="7" t="s">
        <v>1780</v>
      </c>
      <c r="F463" s="19">
        <v>45516</v>
      </c>
      <c r="G463" s="6" t="s">
        <v>3167</v>
      </c>
      <c r="H463" s="6" t="s">
        <v>3168</v>
      </c>
      <c r="I463" s="8" t="s">
        <v>11</v>
      </c>
    </row>
    <row r="464" spans="1:9" x14ac:dyDescent="0.3">
      <c r="A464" s="5">
        <f t="shared" si="7"/>
        <v>463</v>
      </c>
      <c r="B464" s="7" t="s">
        <v>3151</v>
      </c>
      <c r="C464" s="6" t="s">
        <v>3152</v>
      </c>
      <c r="D464" s="7" t="s">
        <v>1779</v>
      </c>
      <c r="E464" s="7" t="s">
        <v>1780</v>
      </c>
      <c r="F464" s="19">
        <v>45516</v>
      </c>
      <c r="G464" s="6" t="s">
        <v>3167</v>
      </c>
      <c r="H464" s="6" t="s">
        <v>3168</v>
      </c>
      <c r="I464" s="8" t="s">
        <v>11</v>
      </c>
    </row>
    <row r="465" spans="1:9" x14ac:dyDescent="0.3">
      <c r="A465" s="5">
        <f t="shared" si="7"/>
        <v>464</v>
      </c>
      <c r="B465" s="7" t="s">
        <v>3153</v>
      </c>
      <c r="C465" s="6" t="s">
        <v>3154</v>
      </c>
      <c r="D465" s="7" t="s">
        <v>1779</v>
      </c>
      <c r="E465" s="7" t="s">
        <v>1780</v>
      </c>
      <c r="F465" s="19">
        <v>45516</v>
      </c>
      <c r="G465" s="6" t="s">
        <v>3167</v>
      </c>
      <c r="H465" s="6" t="s">
        <v>3168</v>
      </c>
      <c r="I465" s="8" t="s">
        <v>11</v>
      </c>
    </row>
    <row r="466" spans="1:9" x14ac:dyDescent="0.3">
      <c r="A466" s="5">
        <f t="shared" si="7"/>
        <v>465</v>
      </c>
      <c r="B466" s="7" t="s">
        <v>3155</v>
      </c>
      <c r="C466" s="6" t="s">
        <v>3156</v>
      </c>
      <c r="D466" s="7" t="s">
        <v>1779</v>
      </c>
      <c r="E466" s="7" t="s">
        <v>1780</v>
      </c>
      <c r="F466" s="19">
        <v>45516</v>
      </c>
      <c r="G466" s="6" t="s">
        <v>3167</v>
      </c>
      <c r="H466" s="6" t="s">
        <v>3168</v>
      </c>
      <c r="I466" s="8" t="s">
        <v>11</v>
      </c>
    </row>
    <row r="467" spans="1:9" x14ac:dyDescent="0.3">
      <c r="A467" s="5">
        <f t="shared" si="7"/>
        <v>466</v>
      </c>
      <c r="B467" s="7" t="s">
        <v>3157</v>
      </c>
      <c r="C467" s="6" t="s">
        <v>3158</v>
      </c>
      <c r="D467" s="7" t="s">
        <v>1779</v>
      </c>
      <c r="E467" s="7" t="s">
        <v>1780</v>
      </c>
      <c r="F467" s="19">
        <v>45516</v>
      </c>
      <c r="G467" s="6" t="s">
        <v>3167</v>
      </c>
      <c r="H467" s="6" t="s">
        <v>3168</v>
      </c>
      <c r="I467" s="8" t="s">
        <v>11</v>
      </c>
    </row>
    <row r="468" spans="1:9" x14ac:dyDescent="0.3">
      <c r="A468" s="5">
        <f t="shared" si="7"/>
        <v>467</v>
      </c>
      <c r="B468" s="7" t="s">
        <v>3159</v>
      </c>
      <c r="C468" s="6" t="s">
        <v>3160</v>
      </c>
      <c r="D468" s="7" t="s">
        <v>1779</v>
      </c>
      <c r="E468" s="7" t="s">
        <v>1780</v>
      </c>
      <c r="F468" s="19">
        <v>45516</v>
      </c>
      <c r="G468" s="6" t="s">
        <v>3167</v>
      </c>
      <c r="H468" s="6" t="s">
        <v>3168</v>
      </c>
      <c r="I468" s="8" t="s">
        <v>11</v>
      </c>
    </row>
    <row r="469" spans="1:9" x14ac:dyDescent="0.3">
      <c r="A469" s="5">
        <f t="shared" si="7"/>
        <v>468</v>
      </c>
      <c r="B469" s="7" t="s">
        <v>3161</v>
      </c>
      <c r="C469" s="6" t="s">
        <v>3162</v>
      </c>
      <c r="D469" s="7" t="s">
        <v>1779</v>
      </c>
      <c r="E469" s="7" t="s">
        <v>1780</v>
      </c>
      <c r="F469" s="19">
        <v>45516</v>
      </c>
      <c r="G469" s="6" t="s">
        <v>3167</v>
      </c>
      <c r="H469" s="6" t="s">
        <v>3168</v>
      </c>
      <c r="I469" s="8" t="s">
        <v>11</v>
      </c>
    </row>
    <row r="470" spans="1:9" x14ac:dyDescent="0.3">
      <c r="A470" s="5">
        <f t="shared" si="7"/>
        <v>469</v>
      </c>
      <c r="B470" s="7" t="s">
        <v>3163</v>
      </c>
      <c r="C470" s="6" t="s">
        <v>3164</v>
      </c>
      <c r="D470" s="7" t="s">
        <v>1779</v>
      </c>
      <c r="E470" s="7" t="s">
        <v>1780</v>
      </c>
      <c r="F470" s="19">
        <v>45516</v>
      </c>
      <c r="G470" s="6" t="s">
        <v>3167</v>
      </c>
      <c r="H470" s="6" t="s">
        <v>3168</v>
      </c>
      <c r="I470" s="8" t="s">
        <v>11</v>
      </c>
    </row>
    <row r="471" spans="1:9" x14ac:dyDescent="0.3">
      <c r="A471" s="5">
        <f t="shared" si="7"/>
        <v>470</v>
      </c>
      <c r="B471" s="7" t="s">
        <v>3165</v>
      </c>
      <c r="C471" s="6" t="s">
        <v>3166</v>
      </c>
      <c r="D471" s="7" t="s">
        <v>1779</v>
      </c>
      <c r="E471" s="7" t="s">
        <v>1780</v>
      </c>
      <c r="F471" s="19">
        <v>45516</v>
      </c>
      <c r="G471" s="6" t="s">
        <v>3167</v>
      </c>
      <c r="H471" s="6" t="s">
        <v>3168</v>
      </c>
      <c r="I471" s="8" t="s">
        <v>11</v>
      </c>
    </row>
  </sheetData>
  <autoFilter ref="A1:I47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rightToLeft="1" workbookViewId="0">
      <selection activeCell="F1" sqref="F1:F1048576"/>
    </sheetView>
  </sheetViews>
  <sheetFormatPr defaultRowHeight="18.75" x14ac:dyDescent="0.3"/>
  <cols>
    <col min="1" max="1" width="9.140625" style="4"/>
    <col min="2" max="2" width="39.5703125" style="4" customWidth="1"/>
    <col min="3" max="3" width="38.5703125" style="9" customWidth="1"/>
    <col min="4" max="4" width="21.42578125" style="4" customWidth="1"/>
    <col min="5" max="5" width="25" style="4" customWidth="1"/>
    <col min="6" max="6" width="14" style="24" customWidth="1"/>
    <col min="7" max="7" width="17" style="4" customWidth="1"/>
    <col min="8" max="8" width="21.7109375" style="4" customWidth="1"/>
    <col min="9" max="9" width="40.5703125" style="4" customWidth="1"/>
    <col min="10" max="16384" width="9.140625" style="4"/>
  </cols>
  <sheetData>
    <row r="1" spans="1: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3" t="s">
        <v>5</v>
      </c>
      <c r="G1" s="2" t="s">
        <v>6</v>
      </c>
      <c r="H1" s="2" t="s">
        <v>7</v>
      </c>
      <c r="I1" s="3" t="s">
        <v>8</v>
      </c>
    </row>
    <row r="2" spans="1:9" x14ac:dyDescent="0.3">
      <c r="A2" s="5">
        <v>1</v>
      </c>
      <c r="B2" s="10" t="s">
        <v>1777</v>
      </c>
      <c r="C2" s="6" t="s">
        <v>1778</v>
      </c>
      <c r="D2" s="7" t="s">
        <v>1779</v>
      </c>
      <c r="E2" s="7" t="s">
        <v>1780</v>
      </c>
      <c r="F2" s="19">
        <v>45516</v>
      </c>
      <c r="G2" s="6" t="s">
        <v>3169</v>
      </c>
      <c r="H2" s="6" t="s">
        <v>3170</v>
      </c>
      <c r="I2" s="8" t="s">
        <v>9</v>
      </c>
    </row>
    <row r="3" spans="1:9" x14ac:dyDescent="0.3">
      <c r="A3" s="5">
        <v>2</v>
      </c>
      <c r="B3" s="7" t="s">
        <v>1781</v>
      </c>
      <c r="C3" s="6" t="s">
        <v>1782</v>
      </c>
      <c r="D3" s="7" t="s">
        <v>1779</v>
      </c>
      <c r="E3" s="7" t="s">
        <v>1780</v>
      </c>
      <c r="F3" s="19">
        <v>45516</v>
      </c>
      <c r="G3" s="6" t="s">
        <v>3169</v>
      </c>
      <c r="H3" s="6" t="s">
        <v>3170</v>
      </c>
      <c r="I3" s="8" t="s">
        <v>9</v>
      </c>
    </row>
    <row r="4" spans="1:9" x14ac:dyDescent="0.3">
      <c r="A4" s="5">
        <f>A3+1</f>
        <v>3</v>
      </c>
      <c r="B4" s="7" t="s">
        <v>1783</v>
      </c>
      <c r="C4" s="6" t="s">
        <v>1784</v>
      </c>
      <c r="D4" s="7" t="s">
        <v>1779</v>
      </c>
      <c r="E4" s="7" t="s">
        <v>1780</v>
      </c>
      <c r="F4" s="19">
        <v>45516</v>
      </c>
      <c r="G4" s="6" t="s">
        <v>3169</v>
      </c>
      <c r="H4" s="6" t="s">
        <v>3170</v>
      </c>
      <c r="I4" s="8" t="s">
        <v>9</v>
      </c>
    </row>
    <row r="5" spans="1:9" x14ac:dyDescent="0.3">
      <c r="A5" s="5">
        <f>A4+1</f>
        <v>4</v>
      </c>
      <c r="B5" s="7" t="s">
        <v>1785</v>
      </c>
      <c r="C5" s="6" t="s">
        <v>1786</v>
      </c>
      <c r="D5" s="7" t="s">
        <v>1779</v>
      </c>
      <c r="E5" s="7" t="s">
        <v>1780</v>
      </c>
      <c r="F5" s="19">
        <v>45516</v>
      </c>
      <c r="G5" s="6" t="s">
        <v>3169</v>
      </c>
      <c r="H5" s="6" t="s">
        <v>3170</v>
      </c>
      <c r="I5" s="8" t="s">
        <v>9</v>
      </c>
    </row>
    <row r="6" spans="1:9" x14ac:dyDescent="0.3">
      <c r="A6" s="5">
        <f>A5+1</f>
        <v>5</v>
      </c>
      <c r="B6" s="7" t="s">
        <v>1787</v>
      </c>
      <c r="C6" s="6" t="s">
        <v>1788</v>
      </c>
      <c r="D6" s="7" t="s">
        <v>1779</v>
      </c>
      <c r="E6" s="7" t="s">
        <v>1780</v>
      </c>
      <c r="F6" s="19">
        <v>45516</v>
      </c>
      <c r="G6" s="6" t="s">
        <v>3169</v>
      </c>
      <c r="H6" s="6" t="s">
        <v>3170</v>
      </c>
      <c r="I6" s="8" t="s">
        <v>9</v>
      </c>
    </row>
    <row r="7" spans="1:9" x14ac:dyDescent="0.3">
      <c r="A7" s="5">
        <f t="shared" ref="A7:A70" si="0">A6+1</f>
        <v>6</v>
      </c>
      <c r="B7" s="7" t="s">
        <v>1789</v>
      </c>
      <c r="C7" s="6" t="s">
        <v>1790</v>
      </c>
      <c r="D7" s="7" t="s">
        <v>1779</v>
      </c>
      <c r="E7" s="7" t="s">
        <v>1780</v>
      </c>
      <c r="F7" s="19">
        <v>45516</v>
      </c>
      <c r="G7" s="6" t="s">
        <v>3169</v>
      </c>
      <c r="H7" s="6" t="s">
        <v>3170</v>
      </c>
      <c r="I7" s="8" t="s">
        <v>9</v>
      </c>
    </row>
    <row r="8" spans="1:9" x14ac:dyDescent="0.3">
      <c r="A8" s="5">
        <f t="shared" si="0"/>
        <v>7</v>
      </c>
      <c r="B8" s="7" t="s">
        <v>1791</v>
      </c>
      <c r="C8" s="6" t="s">
        <v>1792</v>
      </c>
      <c r="D8" s="7" t="s">
        <v>1779</v>
      </c>
      <c r="E8" s="7" t="s">
        <v>1780</v>
      </c>
      <c r="F8" s="19">
        <v>45516</v>
      </c>
      <c r="G8" s="6" t="s">
        <v>3169</v>
      </c>
      <c r="H8" s="6" t="s">
        <v>3170</v>
      </c>
      <c r="I8" s="8" t="s">
        <v>9</v>
      </c>
    </row>
    <row r="9" spans="1:9" x14ac:dyDescent="0.3">
      <c r="A9" s="5">
        <f t="shared" si="0"/>
        <v>8</v>
      </c>
      <c r="B9" s="7" t="s">
        <v>1793</v>
      </c>
      <c r="C9" s="6" t="s">
        <v>1794</v>
      </c>
      <c r="D9" s="7" t="s">
        <v>1779</v>
      </c>
      <c r="E9" s="7" t="s">
        <v>1780</v>
      </c>
      <c r="F9" s="19">
        <v>45516</v>
      </c>
      <c r="G9" s="6" t="s">
        <v>3169</v>
      </c>
      <c r="H9" s="6" t="s">
        <v>3170</v>
      </c>
      <c r="I9" s="8" t="s">
        <v>9</v>
      </c>
    </row>
    <row r="10" spans="1:9" x14ac:dyDescent="0.3">
      <c r="A10" s="5">
        <f t="shared" si="0"/>
        <v>9</v>
      </c>
      <c r="B10" s="7" t="s">
        <v>1795</v>
      </c>
      <c r="C10" s="6" t="s">
        <v>1796</v>
      </c>
      <c r="D10" s="7" t="s">
        <v>1779</v>
      </c>
      <c r="E10" s="7" t="s">
        <v>1780</v>
      </c>
      <c r="F10" s="19">
        <v>45516</v>
      </c>
      <c r="G10" s="6" t="s">
        <v>3169</v>
      </c>
      <c r="H10" s="6" t="s">
        <v>3170</v>
      </c>
      <c r="I10" s="8" t="s">
        <v>9</v>
      </c>
    </row>
    <row r="11" spans="1:9" x14ac:dyDescent="0.3">
      <c r="A11" s="5">
        <f t="shared" si="0"/>
        <v>10</v>
      </c>
      <c r="B11" s="7" t="s">
        <v>1797</v>
      </c>
      <c r="C11" s="6" t="s">
        <v>1798</v>
      </c>
      <c r="D11" s="7" t="s">
        <v>1779</v>
      </c>
      <c r="E11" s="7" t="s">
        <v>1780</v>
      </c>
      <c r="F11" s="19">
        <v>45516</v>
      </c>
      <c r="G11" s="6" t="s">
        <v>3169</v>
      </c>
      <c r="H11" s="6" t="s">
        <v>3170</v>
      </c>
      <c r="I11" s="8" t="s">
        <v>9</v>
      </c>
    </row>
    <row r="12" spans="1:9" x14ac:dyDescent="0.3">
      <c r="A12" s="5">
        <f t="shared" si="0"/>
        <v>11</v>
      </c>
      <c r="B12" s="7" t="s">
        <v>1799</v>
      </c>
      <c r="C12" s="6" t="s">
        <v>1800</v>
      </c>
      <c r="D12" s="7" t="s">
        <v>1779</v>
      </c>
      <c r="E12" s="7" t="s">
        <v>1780</v>
      </c>
      <c r="F12" s="19">
        <v>45516</v>
      </c>
      <c r="G12" s="6" t="s">
        <v>3169</v>
      </c>
      <c r="H12" s="6" t="s">
        <v>3170</v>
      </c>
      <c r="I12" s="8" t="s">
        <v>9</v>
      </c>
    </row>
    <row r="13" spans="1:9" x14ac:dyDescent="0.3">
      <c r="A13" s="5">
        <f t="shared" si="0"/>
        <v>12</v>
      </c>
      <c r="B13" s="7" t="s">
        <v>1801</v>
      </c>
      <c r="C13" s="6" t="s">
        <v>1802</v>
      </c>
      <c r="D13" s="7" t="s">
        <v>1779</v>
      </c>
      <c r="E13" s="7" t="s">
        <v>1780</v>
      </c>
      <c r="F13" s="19">
        <v>45516</v>
      </c>
      <c r="G13" s="6" t="s">
        <v>3169</v>
      </c>
      <c r="H13" s="6" t="s">
        <v>3170</v>
      </c>
      <c r="I13" s="8" t="s">
        <v>9</v>
      </c>
    </row>
    <row r="14" spans="1:9" x14ac:dyDescent="0.3">
      <c r="A14" s="5">
        <f t="shared" si="0"/>
        <v>13</v>
      </c>
      <c r="B14" s="7" t="s">
        <v>1803</v>
      </c>
      <c r="C14" s="6" t="s">
        <v>1804</v>
      </c>
      <c r="D14" s="7" t="s">
        <v>1779</v>
      </c>
      <c r="E14" s="7" t="s">
        <v>1780</v>
      </c>
      <c r="F14" s="19">
        <v>45516</v>
      </c>
      <c r="G14" s="6" t="s">
        <v>3169</v>
      </c>
      <c r="H14" s="6" t="s">
        <v>3170</v>
      </c>
      <c r="I14" s="8" t="s">
        <v>9</v>
      </c>
    </row>
    <row r="15" spans="1:9" x14ac:dyDescent="0.3">
      <c r="A15" s="5">
        <f t="shared" si="0"/>
        <v>14</v>
      </c>
      <c r="B15" s="7" t="s">
        <v>1805</v>
      </c>
      <c r="C15" s="6" t="s">
        <v>1806</v>
      </c>
      <c r="D15" s="7" t="s">
        <v>1779</v>
      </c>
      <c r="E15" s="7" t="s">
        <v>1780</v>
      </c>
      <c r="F15" s="19">
        <v>45516</v>
      </c>
      <c r="G15" s="6" t="s">
        <v>3169</v>
      </c>
      <c r="H15" s="6" t="s">
        <v>3170</v>
      </c>
      <c r="I15" s="8" t="s">
        <v>9</v>
      </c>
    </row>
    <row r="16" spans="1:9" x14ac:dyDescent="0.3">
      <c r="A16" s="5">
        <f t="shared" si="0"/>
        <v>15</v>
      </c>
      <c r="B16" s="7" t="s">
        <v>1807</v>
      </c>
      <c r="C16" s="6" t="s">
        <v>1808</v>
      </c>
      <c r="D16" s="7" t="s">
        <v>1779</v>
      </c>
      <c r="E16" s="7" t="s">
        <v>1780</v>
      </c>
      <c r="F16" s="19">
        <v>45516</v>
      </c>
      <c r="G16" s="6" t="s">
        <v>3169</v>
      </c>
      <c r="H16" s="6" t="s">
        <v>3170</v>
      </c>
      <c r="I16" s="8" t="s">
        <v>9</v>
      </c>
    </row>
    <row r="17" spans="1:9" x14ac:dyDescent="0.3">
      <c r="A17" s="5">
        <f t="shared" si="0"/>
        <v>16</v>
      </c>
      <c r="B17" s="7" t="s">
        <v>1809</v>
      </c>
      <c r="C17" s="6" t="s">
        <v>1810</v>
      </c>
      <c r="D17" s="7" t="s">
        <v>1779</v>
      </c>
      <c r="E17" s="7" t="s">
        <v>1780</v>
      </c>
      <c r="F17" s="19">
        <v>45516</v>
      </c>
      <c r="G17" s="6" t="s">
        <v>3169</v>
      </c>
      <c r="H17" s="6" t="s">
        <v>3170</v>
      </c>
      <c r="I17" s="8" t="s">
        <v>9</v>
      </c>
    </row>
    <row r="18" spans="1:9" x14ac:dyDescent="0.3">
      <c r="A18" s="5">
        <f t="shared" si="0"/>
        <v>17</v>
      </c>
      <c r="B18" s="7" t="s">
        <v>1811</v>
      </c>
      <c r="C18" s="6" t="s">
        <v>1812</v>
      </c>
      <c r="D18" s="7" t="s">
        <v>1779</v>
      </c>
      <c r="E18" s="7" t="s">
        <v>1780</v>
      </c>
      <c r="F18" s="19">
        <v>45516</v>
      </c>
      <c r="G18" s="6" t="s">
        <v>3169</v>
      </c>
      <c r="H18" s="6" t="s">
        <v>3170</v>
      </c>
      <c r="I18" s="8" t="s">
        <v>9</v>
      </c>
    </row>
    <row r="19" spans="1:9" x14ac:dyDescent="0.3">
      <c r="A19" s="5">
        <f t="shared" si="0"/>
        <v>18</v>
      </c>
      <c r="B19" s="7" t="s">
        <v>1813</v>
      </c>
      <c r="C19" s="6" t="s">
        <v>1814</v>
      </c>
      <c r="D19" s="7" t="s">
        <v>1779</v>
      </c>
      <c r="E19" s="7" t="s">
        <v>1780</v>
      </c>
      <c r="F19" s="19">
        <v>45516</v>
      </c>
      <c r="G19" s="6" t="s">
        <v>3169</v>
      </c>
      <c r="H19" s="6" t="s">
        <v>3170</v>
      </c>
      <c r="I19" s="8" t="s">
        <v>9</v>
      </c>
    </row>
    <row r="20" spans="1:9" x14ac:dyDescent="0.3">
      <c r="A20" s="5">
        <f t="shared" si="0"/>
        <v>19</v>
      </c>
      <c r="B20" s="7" t="s">
        <v>1815</v>
      </c>
      <c r="C20" s="6" t="s">
        <v>1816</v>
      </c>
      <c r="D20" s="7" t="s">
        <v>1779</v>
      </c>
      <c r="E20" s="7" t="s">
        <v>1780</v>
      </c>
      <c r="F20" s="19">
        <v>45516</v>
      </c>
      <c r="G20" s="6" t="s">
        <v>3169</v>
      </c>
      <c r="H20" s="6" t="s">
        <v>3170</v>
      </c>
      <c r="I20" s="8" t="s">
        <v>9</v>
      </c>
    </row>
    <row r="21" spans="1:9" x14ac:dyDescent="0.3">
      <c r="A21" s="5">
        <f t="shared" si="0"/>
        <v>20</v>
      </c>
      <c r="B21" s="7" t="s">
        <v>1817</v>
      </c>
      <c r="C21" s="6" t="s">
        <v>1818</v>
      </c>
      <c r="D21" s="7" t="s">
        <v>1779</v>
      </c>
      <c r="E21" s="7" t="s">
        <v>1780</v>
      </c>
      <c r="F21" s="19">
        <v>45516</v>
      </c>
      <c r="G21" s="6" t="s">
        <v>3169</v>
      </c>
      <c r="H21" s="6" t="s">
        <v>3170</v>
      </c>
      <c r="I21" s="8" t="s">
        <v>9</v>
      </c>
    </row>
    <row r="22" spans="1:9" x14ac:dyDescent="0.3">
      <c r="A22" s="5">
        <f t="shared" si="0"/>
        <v>21</v>
      </c>
      <c r="B22" s="7" t="s">
        <v>1819</v>
      </c>
      <c r="C22" s="6" t="s">
        <v>1820</v>
      </c>
      <c r="D22" s="7" t="s">
        <v>1779</v>
      </c>
      <c r="E22" s="7" t="s">
        <v>1780</v>
      </c>
      <c r="F22" s="19">
        <v>45516</v>
      </c>
      <c r="G22" s="6" t="s">
        <v>3169</v>
      </c>
      <c r="H22" s="6" t="s">
        <v>3170</v>
      </c>
      <c r="I22" s="8" t="s">
        <v>9</v>
      </c>
    </row>
    <row r="23" spans="1:9" x14ac:dyDescent="0.3">
      <c r="A23" s="5">
        <f t="shared" si="0"/>
        <v>22</v>
      </c>
      <c r="B23" s="7" t="s">
        <v>1821</v>
      </c>
      <c r="C23" s="6" t="s">
        <v>1822</v>
      </c>
      <c r="D23" s="7" t="s">
        <v>1779</v>
      </c>
      <c r="E23" s="7" t="s">
        <v>1780</v>
      </c>
      <c r="F23" s="19">
        <v>45516</v>
      </c>
      <c r="G23" s="6" t="s">
        <v>3169</v>
      </c>
      <c r="H23" s="6" t="s">
        <v>3170</v>
      </c>
      <c r="I23" s="8" t="s">
        <v>9</v>
      </c>
    </row>
    <row r="24" spans="1:9" x14ac:dyDescent="0.3">
      <c r="A24" s="5">
        <f t="shared" si="0"/>
        <v>23</v>
      </c>
      <c r="B24" s="7" t="s">
        <v>1823</v>
      </c>
      <c r="C24" s="6" t="s">
        <v>1824</v>
      </c>
      <c r="D24" s="7" t="s">
        <v>1779</v>
      </c>
      <c r="E24" s="7" t="s">
        <v>1780</v>
      </c>
      <c r="F24" s="19">
        <v>45516</v>
      </c>
      <c r="G24" s="6" t="s">
        <v>3169</v>
      </c>
      <c r="H24" s="6" t="s">
        <v>3170</v>
      </c>
      <c r="I24" s="8" t="s">
        <v>9</v>
      </c>
    </row>
    <row r="25" spans="1:9" x14ac:dyDescent="0.3">
      <c r="A25" s="5">
        <f t="shared" si="0"/>
        <v>24</v>
      </c>
      <c r="B25" s="7" t="s">
        <v>1825</v>
      </c>
      <c r="C25" s="6" t="s">
        <v>1826</v>
      </c>
      <c r="D25" s="7" t="s">
        <v>1779</v>
      </c>
      <c r="E25" s="7" t="s">
        <v>1780</v>
      </c>
      <c r="F25" s="19">
        <v>45516</v>
      </c>
      <c r="G25" s="6" t="s">
        <v>3169</v>
      </c>
      <c r="H25" s="6" t="s">
        <v>3170</v>
      </c>
      <c r="I25" s="8" t="s">
        <v>9</v>
      </c>
    </row>
    <row r="26" spans="1:9" x14ac:dyDescent="0.3">
      <c r="A26" s="5">
        <f t="shared" si="0"/>
        <v>25</v>
      </c>
      <c r="B26" s="7" t="s">
        <v>1827</v>
      </c>
      <c r="C26" s="6" t="s">
        <v>1828</v>
      </c>
      <c r="D26" s="7" t="s">
        <v>1779</v>
      </c>
      <c r="E26" s="7" t="s">
        <v>1780</v>
      </c>
      <c r="F26" s="19">
        <v>45516</v>
      </c>
      <c r="G26" s="6" t="s">
        <v>3169</v>
      </c>
      <c r="H26" s="6" t="s">
        <v>3170</v>
      </c>
      <c r="I26" s="8" t="s">
        <v>9</v>
      </c>
    </row>
    <row r="27" spans="1:9" x14ac:dyDescent="0.3">
      <c r="A27" s="5">
        <f t="shared" si="0"/>
        <v>26</v>
      </c>
      <c r="B27" s="7" t="s">
        <v>1829</v>
      </c>
      <c r="C27" s="6" t="s">
        <v>1830</v>
      </c>
      <c r="D27" s="7" t="s">
        <v>1779</v>
      </c>
      <c r="E27" s="7" t="s">
        <v>1780</v>
      </c>
      <c r="F27" s="19">
        <v>45516</v>
      </c>
      <c r="G27" s="6" t="s">
        <v>3169</v>
      </c>
      <c r="H27" s="6" t="s">
        <v>3170</v>
      </c>
      <c r="I27" s="8" t="s">
        <v>9</v>
      </c>
    </row>
    <row r="28" spans="1:9" x14ac:dyDescent="0.3">
      <c r="A28" s="5">
        <f t="shared" si="0"/>
        <v>27</v>
      </c>
      <c r="B28" s="7" t="s">
        <v>1831</v>
      </c>
      <c r="C28" s="6" t="s">
        <v>1832</v>
      </c>
      <c r="D28" s="7" t="s">
        <v>1779</v>
      </c>
      <c r="E28" s="7" t="s">
        <v>1780</v>
      </c>
      <c r="F28" s="19">
        <v>45516</v>
      </c>
      <c r="G28" s="6" t="s">
        <v>3169</v>
      </c>
      <c r="H28" s="6" t="s">
        <v>3170</v>
      </c>
      <c r="I28" s="8" t="s">
        <v>9</v>
      </c>
    </row>
    <row r="29" spans="1:9" x14ac:dyDescent="0.3">
      <c r="A29" s="5">
        <f t="shared" si="0"/>
        <v>28</v>
      </c>
      <c r="B29" s="7" t="s">
        <v>1833</v>
      </c>
      <c r="C29" s="6" t="s">
        <v>1834</v>
      </c>
      <c r="D29" s="7" t="s">
        <v>1779</v>
      </c>
      <c r="E29" s="7" t="s">
        <v>1780</v>
      </c>
      <c r="F29" s="19">
        <v>45516</v>
      </c>
      <c r="G29" s="6" t="s">
        <v>3169</v>
      </c>
      <c r="H29" s="6" t="s">
        <v>3170</v>
      </c>
      <c r="I29" s="8" t="s">
        <v>9</v>
      </c>
    </row>
    <row r="30" spans="1:9" x14ac:dyDescent="0.3">
      <c r="A30" s="5">
        <f t="shared" si="0"/>
        <v>29</v>
      </c>
      <c r="B30" s="7" t="s">
        <v>1835</v>
      </c>
      <c r="C30" s="6" t="s">
        <v>1836</v>
      </c>
      <c r="D30" s="7" t="s">
        <v>1779</v>
      </c>
      <c r="E30" s="7" t="s">
        <v>1780</v>
      </c>
      <c r="F30" s="19">
        <v>45516</v>
      </c>
      <c r="G30" s="6" t="s">
        <v>3169</v>
      </c>
      <c r="H30" s="6" t="s">
        <v>3170</v>
      </c>
      <c r="I30" s="8" t="s">
        <v>9</v>
      </c>
    </row>
    <row r="31" spans="1:9" x14ac:dyDescent="0.3">
      <c r="A31" s="5">
        <f t="shared" si="0"/>
        <v>30</v>
      </c>
      <c r="B31" s="7" t="s">
        <v>1837</v>
      </c>
      <c r="C31" s="6" t="s">
        <v>1838</v>
      </c>
      <c r="D31" s="7" t="s">
        <v>1779</v>
      </c>
      <c r="E31" s="7" t="s">
        <v>1780</v>
      </c>
      <c r="F31" s="19">
        <v>45516</v>
      </c>
      <c r="G31" s="6" t="s">
        <v>3169</v>
      </c>
      <c r="H31" s="6" t="s">
        <v>3170</v>
      </c>
      <c r="I31" s="8" t="s">
        <v>9</v>
      </c>
    </row>
    <row r="32" spans="1:9" x14ac:dyDescent="0.3">
      <c r="A32" s="5">
        <f t="shared" si="0"/>
        <v>31</v>
      </c>
      <c r="B32" s="7" t="s">
        <v>1839</v>
      </c>
      <c r="C32" s="6" t="s">
        <v>1840</v>
      </c>
      <c r="D32" s="7" t="s">
        <v>1779</v>
      </c>
      <c r="E32" s="7" t="s">
        <v>1780</v>
      </c>
      <c r="F32" s="19">
        <v>45516</v>
      </c>
      <c r="G32" s="6" t="s">
        <v>3169</v>
      </c>
      <c r="H32" s="6" t="s">
        <v>3170</v>
      </c>
      <c r="I32" s="8" t="s">
        <v>9</v>
      </c>
    </row>
    <row r="33" spans="1:9" x14ac:dyDescent="0.3">
      <c r="A33" s="5">
        <f t="shared" si="0"/>
        <v>32</v>
      </c>
      <c r="B33" s="7" t="s">
        <v>1841</v>
      </c>
      <c r="C33" s="6" t="s">
        <v>1842</v>
      </c>
      <c r="D33" s="7" t="s">
        <v>1779</v>
      </c>
      <c r="E33" s="7" t="s">
        <v>1780</v>
      </c>
      <c r="F33" s="19">
        <v>45516</v>
      </c>
      <c r="G33" s="6" t="s">
        <v>3169</v>
      </c>
      <c r="H33" s="6" t="s">
        <v>3170</v>
      </c>
      <c r="I33" s="8" t="s">
        <v>9</v>
      </c>
    </row>
    <row r="34" spans="1:9" x14ac:dyDescent="0.3">
      <c r="A34" s="5">
        <f t="shared" si="0"/>
        <v>33</v>
      </c>
      <c r="B34" s="7" t="s">
        <v>1843</v>
      </c>
      <c r="C34" s="6" t="s">
        <v>1844</v>
      </c>
      <c r="D34" s="7" t="s">
        <v>1779</v>
      </c>
      <c r="E34" s="7" t="s">
        <v>1780</v>
      </c>
      <c r="F34" s="19">
        <v>45516</v>
      </c>
      <c r="G34" s="6" t="s">
        <v>3169</v>
      </c>
      <c r="H34" s="6" t="s">
        <v>3170</v>
      </c>
      <c r="I34" s="8" t="s">
        <v>9</v>
      </c>
    </row>
    <row r="35" spans="1:9" x14ac:dyDescent="0.3">
      <c r="A35" s="5">
        <f t="shared" si="0"/>
        <v>34</v>
      </c>
      <c r="B35" s="7" t="s">
        <v>1845</v>
      </c>
      <c r="C35" s="6" t="s">
        <v>1846</v>
      </c>
      <c r="D35" s="7" t="s">
        <v>1779</v>
      </c>
      <c r="E35" s="7" t="s">
        <v>1780</v>
      </c>
      <c r="F35" s="19">
        <v>45516</v>
      </c>
      <c r="G35" s="6" t="s">
        <v>3169</v>
      </c>
      <c r="H35" s="6" t="s">
        <v>3170</v>
      </c>
      <c r="I35" s="8" t="s">
        <v>9</v>
      </c>
    </row>
    <row r="36" spans="1:9" x14ac:dyDescent="0.3">
      <c r="A36" s="5">
        <f t="shared" si="0"/>
        <v>35</v>
      </c>
      <c r="B36" s="7" t="s">
        <v>1847</v>
      </c>
      <c r="C36" s="6" t="s">
        <v>1848</v>
      </c>
      <c r="D36" s="7" t="s">
        <v>1779</v>
      </c>
      <c r="E36" s="7" t="s">
        <v>1780</v>
      </c>
      <c r="F36" s="19">
        <v>45516</v>
      </c>
      <c r="G36" s="6" t="s">
        <v>3169</v>
      </c>
      <c r="H36" s="6" t="s">
        <v>3170</v>
      </c>
      <c r="I36" s="8" t="s">
        <v>9</v>
      </c>
    </row>
    <row r="37" spans="1:9" x14ac:dyDescent="0.3">
      <c r="A37" s="5">
        <f t="shared" si="0"/>
        <v>36</v>
      </c>
      <c r="B37" s="7" t="s">
        <v>1849</v>
      </c>
      <c r="C37" s="6" t="s">
        <v>1850</v>
      </c>
      <c r="D37" s="7" t="s">
        <v>1779</v>
      </c>
      <c r="E37" s="7" t="s">
        <v>1780</v>
      </c>
      <c r="F37" s="19">
        <v>45516</v>
      </c>
      <c r="G37" s="6" t="s">
        <v>3169</v>
      </c>
      <c r="H37" s="6" t="s">
        <v>3170</v>
      </c>
      <c r="I37" s="8" t="s">
        <v>9</v>
      </c>
    </row>
    <row r="38" spans="1:9" x14ac:dyDescent="0.3">
      <c r="A38" s="5">
        <f t="shared" si="0"/>
        <v>37</v>
      </c>
      <c r="B38" s="7" t="s">
        <v>1851</v>
      </c>
      <c r="C38" s="6" t="s">
        <v>1852</v>
      </c>
      <c r="D38" s="7" t="s">
        <v>1779</v>
      </c>
      <c r="E38" s="7" t="s">
        <v>1780</v>
      </c>
      <c r="F38" s="19">
        <v>45516</v>
      </c>
      <c r="G38" s="6" t="s">
        <v>3169</v>
      </c>
      <c r="H38" s="6" t="s">
        <v>3170</v>
      </c>
      <c r="I38" s="8" t="s">
        <v>9</v>
      </c>
    </row>
    <row r="39" spans="1:9" x14ac:dyDescent="0.3">
      <c r="A39" s="5">
        <f t="shared" si="0"/>
        <v>38</v>
      </c>
      <c r="B39" s="7" t="s">
        <v>1853</v>
      </c>
      <c r="C39" s="6" t="s">
        <v>1854</v>
      </c>
      <c r="D39" s="7" t="s">
        <v>1779</v>
      </c>
      <c r="E39" s="7" t="s">
        <v>1780</v>
      </c>
      <c r="F39" s="19">
        <v>45516</v>
      </c>
      <c r="G39" s="6" t="s">
        <v>3169</v>
      </c>
      <c r="H39" s="6" t="s">
        <v>3170</v>
      </c>
      <c r="I39" s="8" t="s">
        <v>9</v>
      </c>
    </row>
    <row r="40" spans="1:9" x14ac:dyDescent="0.3">
      <c r="A40" s="5">
        <f t="shared" si="0"/>
        <v>39</v>
      </c>
      <c r="B40" s="7" t="s">
        <v>1855</v>
      </c>
      <c r="C40" s="6" t="s">
        <v>1856</v>
      </c>
      <c r="D40" s="7" t="s">
        <v>1779</v>
      </c>
      <c r="E40" s="7" t="s">
        <v>1780</v>
      </c>
      <c r="F40" s="19">
        <v>45516</v>
      </c>
      <c r="G40" s="6" t="s">
        <v>3169</v>
      </c>
      <c r="H40" s="6" t="s">
        <v>3170</v>
      </c>
      <c r="I40" s="8" t="s">
        <v>9</v>
      </c>
    </row>
    <row r="41" spans="1:9" x14ac:dyDescent="0.3">
      <c r="A41" s="5">
        <f t="shared" si="0"/>
        <v>40</v>
      </c>
      <c r="B41" s="7" t="s">
        <v>1857</v>
      </c>
      <c r="C41" s="6" t="s">
        <v>1858</v>
      </c>
      <c r="D41" s="7" t="s">
        <v>1779</v>
      </c>
      <c r="E41" s="7" t="s">
        <v>1780</v>
      </c>
      <c r="F41" s="19">
        <v>45516</v>
      </c>
      <c r="G41" s="6" t="s">
        <v>3169</v>
      </c>
      <c r="H41" s="6" t="s">
        <v>3170</v>
      </c>
      <c r="I41" s="8" t="s">
        <v>9</v>
      </c>
    </row>
    <row r="42" spans="1:9" x14ac:dyDescent="0.3">
      <c r="A42" s="5">
        <f t="shared" si="0"/>
        <v>41</v>
      </c>
      <c r="B42" s="7" t="s">
        <v>1859</v>
      </c>
      <c r="C42" s="6" t="s">
        <v>1860</v>
      </c>
      <c r="D42" s="7" t="s">
        <v>1779</v>
      </c>
      <c r="E42" s="7" t="s">
        <v>1780</v>
      </c>
      <c r="F42" s="19">
        <v>45516</v>
      </c>
      <c r="G42" s="6" t="s">
        <v>3169</v>
      </c>
      <c r="H42" s="6" t="s">
        <v>3170</v>
      </c>
      <c r="I42" s="8" t="s">
        <v>9</v>
      </c>
    </row>
    <row r="43" spans="1:9" x14ac:dyDescent="0.3">
      <c r="A43" s="5">
        <f t="shared" si="0"/>
        <v>42</v>
      </c>
      <c r="B43" s="7" t="s">
        <v>1861</v>
      </c>
      <c r="C43" s="6" t="s">
        <v>1862</v>
      </c>
      <c r="D43" s="7" t="s">
        <v>1779</v>
      </c>
      <c r="E43" s="7" t="s">
        <v>1780</v>
      </c>
      <c r="F43" s="19">
        <v>45516</v>
      </c>
      <c r="G43" s="6" t="s">
        <v>3169</v>
      </c>
      <c r="H43" s="6" t="s">
        <v>3170</v>
      </c>
      <c r="I43" s="8" t="s">
        <v>9</v>
      </c>
    </row>
    <row r="44" spans="1:9" x14ac:dyDescent="0.3">
      <c r="A44" s="5">
        <f t="shared" si="0"/>
        <v>43</v>
      </c>
      <c r="B44" s="7" t="s">
        <v>1863</v>
      </c>
      <c r="C44" s="6" t="s">
        <v>1864</v>
      </c>
      <c r="D44" s="7" t="s">
        <v>1779</v>
      </c>
      <c r="E44" s="7" t="s">
        <v>1780</v>
      </c>
      <c r="F44" s="19">
        <v>45516</v>
      </c>
      <c r="G44" s="6" t="s">
        <v>3169</v>
      </c>
      <c r="H44" s="6" t="s">
        <v>3170</v>
      </c>
      <c r="I44" s="8" t="s">
        <v>9</v>
      </c>
    </row>
    <row r="45" spans="1:9" x14ac:dyDescent="0.3">
      <c r="A45" s="5">
        <f t="shared" si="0"/>
        <v>44</v>
      </c>
      <c r="B45" s="7" t="s">
        <v>1865</v>
      </c>
      <c r="C45" s="6" t="s">
        <v>1866</v>
      </c>
      <c r="D45" s="7" t="s">
        <v>1779</v>
      </c>
      <c r="E45" s="7" t="s">
        <v>1780</v>
      </c>
      <c r="F45" s="19">
        <v>45516</v>
      </c>
      <c r="G45" s="6" t="s">
        <v>3169</v>
      </c>
      <c r="H45" s="6" t="s">
        <v>3170</v>
      </c>
      <c r="I45" s="8" t="s">
        <v>9</v>
      </c>
    </row>
    <row r="46" spans="1:9" x14ac:dyDescent="0.3">
      <c r="A46" s="5">
        <f t="shared" si="0"/>
        <v>45</v>
      </c>
      <c r="B46" s="7" t="s">
        <v>1867</v>
      </c>
      <c r="C46" s="6" t="s">
        <v>1868</v>
      </c>
      <c r="D46" s="7" t="s">
        <v>1779</v>
      </c>
      <c r="E46" s="7" t="s">
        <v>1780</v>
      </c>
      <c r="F46" s="19">
        <v>45516</v>
      </c>
      <c r="G46" s="6" t="s">
        <v>3169</v>
      </c>
      <c r="H46" s="6" t="s">
        <v>3170</v>
      </c>
      <c r="I46" s="8" t="s">
        <v>9</v>
      </c>
    </row>
    <row r="47" spans="1:9" x14ac:dyDescent="0.3">
      <c r="A47" s="5">
        <f t="shared" si="0"/>
        <v>46</v>
      </c>
      <c r="B47" s="7" t="s">
        <v>1869</v>
      </c>
      <c r="C47" s="6" t="s">
        <v>1870</v>
      </c>
      <c r="D47" s="7" t="s">
        <v>1779</v>
      </c>
      <c r="E47" s="7" t="s">
        <v>1780</v>
      </c>
      <c r="F47" s="19">
        <v>45516</v>
      </c>
      <c r="G47" s="6" t="s">
        <v>3169</v>
      </c>
      <c r="H47" s="6" t="s">
        <v>3170</v>
      </c>
      <c r="I47" s="8" t="s">
        <v>9</v>
      </c>
    </row>
    <row r="48" spans="1:9" x14ac:dyDescent="0.3">
      <c r="A48" s="5">
        <f t="shared" si="0"/>
        <v>47</v>
      </c>
      <c r="B48" s="7" t="s">
        <v>1871</v>
      </c>
      <c r="C48" s="6" t="s">
        <v>1872</v>
      </c>
      <c r="D48" s="7" t="s">
        <v>1779</v>
      </c>
      <c r="E48" s="7" t="s">
        <v>1780</v>
      </c>
      <c r="F48" s="19">
        <v>45516</v>
      </c>
      <c r="G48" s="6" t="s">
        <v>3169</v>
      </c>
      <c r="H48" s="6" t="s">
        <v>3170</v>
      </c>
      <c r="I48" s="8" t="s">
        <v>9</v>
      </c>
    </row>
    <row r="49" spans="1:9" x14ac:dyDescent="0.3">
      <c r="A49" s="5">
        <f t="shared" si="0"/>
        <v>48</v>
      </c>
      <c r="B49" s="7" t="s">
        <v>1873</v>
      </c>
      <c r="C49" s="6" t="s">
        <v>1874</v>
      </c>
      <c r="D49" s="7" t="s">
        <v>1779</v>
      </c>
      <c r="E49" s="7" t="s">
        <v>1780</v>
      </c>
      <c r="F49" s="19">
        <v>45516</v>
      </c>
      <c r="G49" s="6" t="s">
        <v>3169</v>
      </c>
      <c r="H49" s="6" t="s">
        <v>3170</v>
      </c>
      <c r="I49" s="8" t="s">
        <v>9</v>
      </c>
    </row>
    <row r="50" spans="1:9" x14ac:dyDescent="0.3">
      <c r="A50" s="5">
        <f t="shared" si="0"/>
        <v>49</v>
      </c>
      <c r="B50" s="7" t="s">
        <v>1875</v>
      </c>
      <c r="C50" s="6" t="s">
        <v>1876</v>
      </c>
      <c r="D50" s="7" t="s">
        <v>1779</v>
      </c>
      <c r="E50" s="7" t="s">
        <v>1780</v>
      </c>
      <c r="F50" s="19">
        <v>45516</v>
      </c>
      <c r="G50" s="6" t="s">
        <v>3169</v>
      </c>
      <c r="H50" s="6" t="s">
        <v>3170</v>
      </c>
      <c r="I50" s="8" t="s">
        <v>9</v>
      </c>
    </row>
    <row r="51" spans="1:9" x14ac:dyDescent="0.3">
      <c r="A51" s="5">
        <f t="shared" si="0"/>
        <v>50</v>
      </c>
      <c r="B51" s="7" t="s">
        <v>1877</v>
      </c>
      <c r="C51" s="6" t="s">
        <v>1878</v>
      </c>
      <c r="D51" s="7" t="s">
        <v>1779</v>
      </c>
      <c r="E51" s="7" t="s">
        <v>1780</v>
      </c>
      <c r="F51" s="19">
        <v>45516</v>
      </c>
      <c r="G51" s="6" t="s">
        <v>3169</v>
      </c>
      <c r="H51" s="6" t="s">
        <v>3170</v>
      </c>
      <c r="I51" s="8" t="s">
        <v>9</v>
      </c>
    </row>
    <row r="52" spans="1:9" x14ac:dyDescent="0.3">
      <c r="A52" s="5">
        <f t="shared" si="0"/>
        <v>51</v>
      </c>
      <c r="B52" s="7" t="s">
        <v>1879</v>
      </c>
      <c r="C52" s="6" t="s">
        <v>1880</v>
      </c>
      <c r="D52" s="7" t="s">
        <v>1779</v>
      </c>
      <c r="E52" s="7" t="s">
        <v>1780</v>
      </c>
      <c r="F52" s="19">
        <v>45516</v>
      </c>
      <c r="G52" s="6" t="s">
        <v>3169</v>
      </c>
      <c r="H52" s="6" t="s">
        <v>3170</v>
      </c>
      <c r="I52" s="8" t="s">
        <v>9</v>
      </c>
    </row>
    <row r="53" spans="1:9" x14ac:dyDescent="0.3">
      <c r="A53" s="5">
        <f t="shared" si="0"/>
        <v>52</v>
      </c>
      <c r="B53" s="7" t="s">
        <v>1881</v>
      </c>
      <c r="C53" s="6" t="s">
        <v>1882</v>
      </c>
      <c r="D53" s="7" t="s">
        <v>1779</v>
      </c>
      <c r="E53" s="7" t="s">
        <v>1780</v>
      </c>
      <c r="F53" s="19">
        <v>45516</v>
      </c>
      <c r="G53" s="6" t="s">
        <v>3169</v>
      </c>
      <c r="H53" s="6" t="s">
        <v>3170</v>
      </c>
      <c r="I53" s="8" t="s">
        <v>9</v>
      </c>
    </row>
    <row r="54" spans="1:9" x14ac:dyDescent="0.3">
      <c r="A54" s="5">
        <f t="shared" si="0"/>
        <v>53</v>
      </c>
      <c r="B54" s="7" t="s">
        <v>1883</v>
      </c>
      <c r="C54" s="6" t="s">
        <v>1884</v>
      </c>
      <c r="D54" s="7" t="s">
        <v>1779</v>
      </c>
      <c r="E54" s="7" t="s">
        <v>1780</v>
      </c>
      <c r="F54" s="19">
        <v>45516</v>
      </c>
      <c r="G54" s="6" t="s">
        <v>3169</v>
      </c>
      <c r="H54" s="6" t="s">
        <v>3170</v>
      </c>
      <c r="I54" s="8" t="s">
        <v>9</v>
      </c>
    </row>
    <row r="55" spans="1:9" x14ac:dyDescent="0.3">
      <c r="A55" s="5">
        <f t="shared" si="0"/>
        <v>54</v>
      </c>
      <c r="B55" s="7" t="s">
        <v>1885</v>
      </c>
      <c r="C55" s="6" t="s">
        <v>1886</v>
      </c>
      <c r="D55" s="7" t="s">
        <v>1779</v>
      </c>
      <c r="E55" s="7" t="s">
        <v>1780</v>
      </c>
      <c r="F55" s="19">
        <v>45516</v>
      </c>
      <c r="G55" s="6" t="s">
        <v>3169</v>
      </c>
      <c r="H55" s="6" t="s">
        <v>3170</v>
      </c>
      <c r="I55" s="8" t="s">
        <v>9</v>
      </c>
    </row>
    <row r="56" spans="1:9" x14ac:dyDescent="0.3">
      <c r="A56" s="5">
        <f t="shared" si="0"/>
        <v>55</v>
      </c>
      <c r="B56" s="7" t="s">
        <v>1887</v>
      </c>
      <c r="C56" s="6" t="s">
        <v>1888</v>
      </c>
      <c r="D56" s="7" t="s">
        <v>1779</v>
      </c>
      <c r="E56" s="7" t="s">
        <v>1780</v>
      </c>
      <c r="F56" s="19">
        <v>45516</v>
      </c>
      <c r="G56" s="6" t="s">
        <v>3169</v>
      </c>
      <c r="H56" s="6" t="s">
        <v>3170</v>
      </c>
      <c r="I56" s="8" t="s">
        <v>9</v>
      </c>
    </row>
    <row r="57" spans="1:9" x14ac:dyDescent="0.3">
      <c r="A57" s="5">
        <f t="shared" si="0"/>
        <v>56</v>
      </c>
      <c r="B57" s="7" t="s">
        <v>1889</v>
      </c>
      <c r="C57" s="6" t="s">
        <v>1890</v>
      </c>
      <c r="D57" s="7" t="s">
        <v>1779</v>
      </c>
      <c r="E57" s="7" t="s">
        <v>1780</v>
      </c>
      <c r="F57" s="19">
        <v>45516</v>
      </c>
      <c r="G57" s="6" t="s">
        <v>3169</v>
      </c>
      <c r="H57" s="6" t="s">
        <v>3170</v>
      </c>
      <c r="I57" s="8" t="s">
        <v>9</v>
      </c>
    </row>
    <row r="58" spans="1:9" x14ac:dyDescent="0.3">
      <c r="A58" s="5">
        <f t="shared" si="0"/>
        <v>57</v>
      </c>
      <c r="B58" s="7" t="s">
        <v>1891</v>
      </c>
      <c r="C58" s="6" t="s">
        <v>1892</v>
      </c>
      <c r="D58" s="7" t="s">
        <v>1779</v>
      </c>
      <c r="E58" s="7" t="s">
        <v>1780</v>
      </c>
      <c r="F58" s="19">
        <v>45516</v>
      </c>
      <c r="G58" s="6" t="s">
        <v>3169</v>
      </c>
      <c r="H58" s="6" t="s">
        <v>3170</v>
      </c>
      <c r="I58" s="8" t="s">
        <v>9</v>
      </c>
    </row>
    <row r="59" spans="1:9" x14ac:dyDescent="0.3">
      <c r="A59" s="5">
        <f t="shared" si="0"/>
        <v>58</v>
      </c>
      <c r="B59" s="7" t="s">
        <v>1893</v>
      </c>
      <c r="C59" s="6" t="s">
        <v>1894</v>
      </c>
      <c r="D59" s="7" t="s">
        <v>1779</v>
      </c>
      <c r="E59" s="7" t="s">
        <v>1780</v>
      </c>
      <c r="F59" s="19">
        <v>45516</v>
      </c>
      <c r="G59" s="6" t="s">
        <v>3169</v>
      </c>
      <c r="H59" s="6" t="s">
        <v>3170</v>
      </c>
      <c r="I59" s="8" t="s">
        <v>9</v>
      </c>
    </row>
    <row r="60" spans="1:9" x14ac:dyDescent="0.3">
      <c r="A60" s="5">
        <f t="shared" si="0"/>
        <v>59</v>
      </c>
      <c r="B60" s="7" t="s">
        <v>1895</v>
      </c>
      <c r="C60" s="6" t="s">
        <v>1896</v>
      </c>
      <c r="D60" s="7" t="s">
        <v>1779</v>
      </c>
      <c r="E60" s="7" t="s">
        <v>1780</v>
      </c>
      <c r="F60" s="19">
        <v>45516</v>
      </c>
      <c r="G60" s="6" t="s">
        <v>3169</v>
      </c>
      <c r="H60" s="6" t="s">
        <v>3170</v>
      </c>
      <c r="I60" s="8" t="s">
        <v>9</v>
      </c>
    </row>
    <row r="61" spans="1:9" x14ac:dyDescent="0.3">
      <c r="A61" s="5">
        <f t="shared" si="0"/>
        <v>60</v>
      </c>
      <c r="B61" s="7" t="s">
        <v>1897</v>
      </c>
      <c r="C61" s="6" t="s">
        <v>1898</v>
      </c>
      <c r="D61" s="7" t="s">
        <v>1779</v>
      </c>
      <c r="E61" s="7" t="s">
        <v>1780</v>
      </c>
      <c r="F61" s="19">
        <v>45516</v>
      </c>
      <c r="G61" s="6" t="s">
        <v>3169</v>
      </c>
      <c r="H61" s="6" t="s">
        <v>3170</v>
      </c>
      <c r="I61" s="8" t="s">
        <v>9</v>
      </c>
    </row>
    <row r="62" spans="1:9" x14ac:dyDescent="0.3">
      <c r="A62" s="5">
        <f t="shared" si="0"/>
        <v>61</v>
      </c>
      <c r="B62" s="7" t="s">
        <v>1899</v>
      </c>
      <c r="C62" s="6" t="s">
        <v>1900</v>
      </c>
      <c r="D62" s="7" t="s">
        <v>1779</v>
      </c>
      <c r="E62" s="7" t="s">
        <v>1780</v>
      </c>
      <c r="F62" s="19">
        <v>45516</v>
      </c>
      <c r="G62" s="6" t="s">
        <v>3169</v>
      </c>
      <c r="H62" s="6" t="s">
        <v>3170</v>
      </c>
      <c r="I62" s="8" t="s">
        <v>9</v>
      </c>
    </row>
    <row r="63" spans="1:9" x14ac:dyDescent="0.3">
      <c r="A63" s="5">
        <f t="shared" si="0"/>
        <v>62</v>
      </c>
      <c r="B63" s="7" t="s">
        <v>1901</v>
      </c>
      <c r="C63" s="6" t="s">
        <v>1902</v>
      </c>
      <c r="D63" s="7" t="s">
        <v>1779</v>
      </c>
      <c r="E63" s="7" t="s">
        <v>1780</v>
      </c>
      <c r="F63" s="19">
        <v>45516</v>
      </c>
      <c r="G63" s="6" t="s">
        <v>3169</v>
      </c>
      <c r="H63" s="6" t="s">
        <v>3170</v>
      </c>
      <c r="I63" s="8" t="s">
        <v>9</v>
      </c>
    </row>
    <row r="64" spans="1:9" x14ac:dyDescent="0.3">
      <c r="A64" s="5">
        <f t="shared" si="0"/>
        <v>63</v>
      </c>
      <c r="B64" s="7" t="s">
        <v>1903</v>
      </c>
      <c r="C64" s="6" t="s">
        <v>1904</v>
      </c>
      <c r="D64" s="7" t="s">
        <v>1779</v>
      </c>
      <c r="E64" s="7" t="s">
        <v>1780</v>
      </c>
      <c r="F64" s="19">
        <v>45516</v>
      </c>
      <c r="G64" s="6" t="s">
        <v>3169</v>
      </c>
      <c r="H64" s="6" t="s">
        <v>3170</v>
      </c>
      <c r="I64" s="8" t="s">
        <v>9</v>
      </c>
    </row>
    <row r="65" spans="1:9" x14ac:dyDescent="0.3">
      <c r="A65" s="5">
        <f t="shared" si="0"/>
        <v>64</v>
      </c>
      <c r="B65" s="7" t="s">
        <v>1905</v>
      </c>
      <c r="C65" s="6" t="s">
        <v>1906</v>
      </c>
      <c r="D65" s="7" t="s">
        <v>1779</v>
      </c>
      <c r="E65" s="7" t="s">
        <v>1780</v>
      </c>
      <c r="F65" s="19">
        <v>45516</v>
      </c>
      <c r="G65" s="6" t="s">
        <v>3169</v>
      </c>
      <c r="H65" s="6" t="s">
        <v>3170</v>
      </c>
      <c r="I65" s="8" t="s">
        <v>9</v>
      </c>
    </row>
    <row r="66" spans="1:9" x14ac:dyDescent="0.3">
      <c r="A66" s="5">
        <f t="shared" si="0"/>
        <v>65</v>
      </c>
      <c r="B66" s="7" t="s">
        <v>1907</v>
      </c>
      <c r="C66" s="6" t="s">
        <v>1908</v>
      </c>
      <c r="D66" s="7" t="s">
        <v>1779</v>
      </c>
      <c r="E66" s="7" t="s">
        <v>1780</v>
      </c>
      <c r="F66" s="19">
        <v>45516</v>
      </c>
      <c r="G66" s="6" t="s">
        <v>3169</v>
      </c>
      <c r="H66" s="6" t="s">
        <v>3170</v>
      </c>
      <c r="I66" s="8" t="s">
        <v>9</v>
      </c>
    </row>
    <row r="67" spans="1:9" x14ac:dyDescent="0.3">
      <c r="A67" s="5">
        <f t="shared" si="0"/>
        <v>66</v>
      </c>
      <c r="B67" s="7" t="s">
        <v>1909</v>
      </c>
      <c r="C67" s="6" t="s">
        <v>1910</v>
      </c>
      <c r="D67" s="7" t="s">
        <v>1779</v>
      </c>
      <c r="E67" s="7" t="s">
        <v>1780</v>
      </c>
      <c r="F67" s="19">
        <v>45516</v>
      </c>
      <c r="G67" s="6" t="s">
        <v>3169</v>
      </c>
      <c r="H67" s="6" t="s">
        <v>3170</v>
      </c>
      <c r="I67" s="8" t="s">
        <v>9</v>
      </c>
    </row>
    <row r="68" spans="1:9" x14ac:dyDescent="0.3">
      <c r="A68" s="5">
        <f t="shared" si="0"/>
        <v>67</v>
      </c>
      <c r="B68" s="7" t="s">
        <v>1911</v>
      </c>
      <c r="C68" s="6" t="s">
        <v>1912</v>
      </c>
      <c r="D68" s="7" t="s">
        <v>1779</v>
      </c>
      <c r="E68" s="7" t="s">
        <v>1780</v>
      </c>
      <c r="F68" s="19">
        <v>45516</v>
      </c>
      <c r="G68" s="6" t="s">
        <v>3169</v>
      </c>
      <c r="H68" s="6" t="s">
        <v>3170</v>
      </c>
      <c r="I68" s="8" t="s">
        <v>9</v>
      </c>
    </row>
    <row r="69" spans="1:9" x14ac:dyDescent="0.3">
      <c r="A69" s="5">
        <f t="shared" si="0"/>
        <v>68</v>
      </c>
      <c r="B69" s="7" t="s">
        <v>1913</v>
      </c>
      <c r="C69" s="6" t="s">
        <v>1914</v>
      </c>
      <c r="D69" s="7" t="s">
        <v>1779</v>
      </c>
      <c r="E69" s="7" t="s">
        <v>1780</v>
      </c>
      <c r="F69" s="19">
        <v>45516</v>
      </c>
      <c r="G69" s="6" t="s">
        <v>3169</v>
      </c>
      <c r="H69" s="6" t="s">
        <v>3170</v>
      </c>
      <c r="I69" s="8" t="s">
        <v>9</v>
      </c>
    </row>
    <row r="70" spans="1:9" x14ac:dyDescent="0.3">
      <c r="A70" s="5">
        <f t="shared" si="0"/>
        <v>69</v>
      </c>
      <c r="B70" s="7" t="s">
        <v>1915</v>
      </c>
      <c r="C70" s="6" t="s">
        <v>1916</v>
      </c>
      <c r="D70" s="7" t="s">
        <v>1779</v>
      </c>
      <c r="E70" s="7" t="s">
        <v>1780</v>
      </c>
      <c r="F70" s="19">
        <v>45516</v>
      </c>
      <c r="G70" s="6" t="s">
        <v>3169</v>
      </c>
      <c r="H70" s="6" t="s">
        <v>3170</v>
      </c>
      <c r="I70" s="8" t="s">
        <v>9</v>
      </c>
    </row>
    <row r="71" spans="1:9" x14ac:dyDescent="0.3">
      <c r="A71" s="5">
        <f t="shared" ref="A71:A134" si="1">A70+1</f>
        <v>70</v>
      </c>
      <c r="B71" s="7" t="s">
        <v>1917</v>
      </c>
      <c r="C71" s="6" t="s">
        <v>1918</v>
      </c>
      <c r="D71" s="7" t="s">
        <v>1779</v>
      </c>
      <c r="E71" s="7" t="s">
        <v>1780</v>
      </c>
      <c r="F71" s="19">
        <v>45516</v>
      </c>
      <c r="G71" s="6" t="s">
        <v>3169</v>
      </c>
      <c r="H71" s="6" t="s">
        <v>3170</v>
      </c>
      <c r="I71" s="8" t="s">
        <v>9</v>
      </c>
    </row>
    <row r="72" spans="1:9" x14ac:dyDescent="0.3">
      <c r="A72" s="5">
        <f t="shared" si="1"/>
        <v>71</v>
      </c>
      <c r="B72" s="7" t="s">
        <v>1919</v>
      </c>
      <c r="C72" s="6" t="s">
        <v>1920</v>
      </c>
      <c r="D72" s="7" t="s">
        <v>1779</v>
      </c>
      <c r="E72" s="7" t="s">
        <v>1780</v>
      </c>
      <c r="F72" s="19">
        <v>45516</v>
      </c>
      <c r="G72" s="6" t="s">
        <v>3169</v>
      </c>
      <c r="H72" s="6" t="s">
        <v>3170</v>
      </c>
      <c r="I72" s="8" t="s">
        <v>9</v>
      </c>
    </row>
    <row r="73" spans="1:9" x14ac:dyDescent="0.3">
      <c r="A73" s="5">
        <f t="shared" si="1"/>
        <v>72</v>
      </c>
      <c r="B73" s="7" t="s">
        <v>1921</v>
      </c>
      <c r="C73" s="6" t="s">
        <v>1922</v>
      </c>
      <c r="D73" s="7" t="s">
        <v>1779</v>
      </c>
      <c r="E73" s="7" t="s">
        <v>1780</v>
      </c>
      <c r="F73" s="19">
        <v>45516</v>
      </c>
      <c r="G73" s="6" t="s">
        <v>3169</v>
      </c>
      <c r="H73" s="6" t="s">
        <v>3170</v>
      </c>
      <c r="I73" s="8" t="s">
        <v>9</v>
      </c>
    </row>
    <row r="74" spans="1:9" x14ac:dyDescent="0.3">
      <c r="A74" s="5">
        <f t="shared" si="1"/>
        <v>73</v>
      </c>
      <c r="B74" s="7" t="s">
        <v>1923</v>
      </c>
      <c r="C74" s="6" t="s">
        <v>1924</v>
      </c>
      <c r="D74" s="7" t="s">
        <v>1779</v>
      </c>
      <c r="E74" s="7" t="s">
        <v>1780</v>
      </c>
      <c r="F74" s="19">
        <v>45516</v>
      </c>
      <c r="G74" s="6" t="s">
        <v>3169</v>
      </c>
      <c r="H74" s="6" t="s">
        <v>3170</v>
      </c>
      <c r="I74" s="8" t="s">
        <v>9</v>
      </c>
    </row>
    <row r="75" spans="1:9" x14ac:dyDescent="0.3">
      <c r="A75" s="5">
        <f t="shared" si="1"/>
        <v>74</v>
      </c>
      <c r="B75" s="7" t="s">
        <v>1925</v>
      </c>
      <c r="C75" s="6" t="s">
        <v>1926</v>
      </c>
      <c r="D75" s="7" t="s">
        <v>1779</v>
      </c>
      <c r="E75" s="7" t="s">
        <v>1780</v>
      </c>
      <c r="F75" s="19">
        <v>45516</v>
      </c>
      <c r="G75" s="6" t="s">
        <v>3169</v>
      </c>
      <c r="H75" s="6" t="s">
        <v>3170</v>
      </c>
      <c r="I75" s="8" t="s">
        <v>9</v>
      </c>
    </row>
    <row r="76" spans="1:9" x14ac:dyDescent="0.3">
      <c r="A76" s="5">
        <f t="shared" si="1"/>
        <v>75</v>
      </c>
      <c r="B76" s="7" t="s">
        <v>1927</v>
      </c>
      <c r="C76" s="6" t="s">
        <v>1928</v>
      </c>
      <c r="D76" s="7" t="s">
        <v>1779</v>
      </c>
      <c r="E76" s="7" t="s">
        <v>1780</v>
      </c>
      <c r="F76" s="19">
        <v>45516</v>
      </c>
      <c r="G76" s="6" t="s">
        <v>3169</v>
      </c>
      <c r="H76" s="6" t="s">
        <v>3170</v>
      </c>
      <c r="I76" s="8" t="s">
        <v>9</v>
      </c>
    </row>
    <row r="77" spans="1:9" x14ac:dyDescent="0.3">
      <c r="A77" s="5">
        <f t="shared" si="1"/>
        <v>76</v>
      </c>
      <c r="B77" s="7" t="s">
        <v>1929</v>
      </c>
      <c r="C77" s="6" t="s">
        <v>1930</v>
      </c>
      <c r="D77" s="7" t="s">
        <v>1779</v>
      </c>
      <c r="E77" s="7" t="s">
        <v>1780</v>
      </c>
      <c r="F77" s="19">
        <v>45516</v>
      </c>
      <c r="G77" s="6" t="s">
        <v>3169</v>
      </c>
      <c r="H77" s="6" t="s">
        <v>3170</v>
      </c>
      <c r="I77" s="8" t="s">
        <v>9</v>
      </c>
    </row>
    <row r="78" spans="1:9" x14ac:dyDescent="0.3">
      <c r="A78" s="5">
        <f t="shared" si="1"/>
        <v>77</v>
      </c>
      <c r="B78" s="7" t="s">
        <v>1931</v>
      </c>
      <c r="C78" s="6" t="s">
        <v>1932</v>
      </c>
      <c r="D78" s="7" t="s">
        <v>1779</v>
      </c>
      <c r="E78" s="7" t="s">
        <v>1780</v>
      </c>
      <c r="F78" s="19">
        <v>45516</v>
      </c>
      <c r="G78" s="6" t="s">
        <v>3169</v>
      </c>
      <c r="H78" s="6" t="s">
        <v>3170</v>
      </c>
      <c r="I78" s="8" t="s">
        <v>9</v>
      </c>
    </row>
    <row r="79" spans="1:9" x14ac:dyDescent="0.3">
      <c r="A79" s="5">
        <f t="shared" si="1"/>
        <v>78</v>
      </c>
      <c r="B79" s="7" t="s">
        <v>1933</v>
      </c>
      <c r="C79" s="6" t="s">
        <v>1934</v>
      </c>
      <c r="D79" s="7" t="s">
        <v>1779</v>
      </c>
      <c r="E79" s="7" t="s">
        <v>1780</v>
      </c>
      <c r="F79" s="19">
        <v>45516</v>
      </c>
      <c r="G79" s="6" t="s">
        <v>3169</v>
      </c>
      <c r="H79" s="6" t="s">
        <v>3170</v>
      </c>
      <c r="I79" s="8" t="s">
        <v>9</v>
      </c>
    </row>
    <row r="80" spans="1:9" x14ac:dyDescent="0.3">
      <c r="A80" s="5">
        <f t="shared" si="1"/>
        <v>79</v>
      </c>
      <c r="B80" s="7" t="s">
        <v>1935</v>
      </c>
      <c r="C80" s="6" t="s">
        <v>1936</v>
      </c>
      <c r="D80" s="7" t="s">
        <v>1779</v>
      </c>
      <c r="E80" s="7" t="s">
        <v>1780</v>
      </c>
      <c r="F80" s="19">
        <v>45516</v>
      </c>
      <c r="G80" s="6" t="s">
        <v>3169</v>
      </c>
      <c r="H80" s="6" t="s">
        <v>3170</v>
      </c>
      <c r="I80" s="8" t="s">
        <v>9</v>
      </c>
    </row>
    <row r="81" spans="1:9" x14ac:dyDescent="0.3">
      <c r="A81" s="5">
        <f t="shared" si="1"/>
        <v>80</v>
      </c>
      <c r="B81" s="7" t="s">
        <v>1937</v>
      </c>
      <c r="C81" s="6" t="s">
        <v>1938</v>
      </c>
      <c r="D81" s="7" t="s">
        <v>1779</v>
      </c>
      <c r="E81" s="7" t="s">
        <v>1780</v>
      </c>
      <c r="F81" s="19">
        <v>45516</v>
      </c>
      <c r="G81" s="6" t="s">
        <v>3169</v>
      </c>
      <c r="H81" s="6" t="s">
        <v>3170</v>
      </c>
      <c r="I81" s="8" t="s">
        <v>9</v>
      </c>
    </row>
    <row r="82" spans="1:9" x14ac:dyDescent="0.3">
      <c r="A82" s="5">
        <f t="shared" si="1"/>
        <v>81</v>
      </c>
      <c r="B82" s="7" t="s">
        <v>1939</v>
      </c>
      <c r="C82" s="6" t="s">
        <v>1940</v>
      </c>
      <c r="D82" s="7" t="s">
        <v>1779</v>
      </c>
      <c r="E82" s="7" t="s">
        <v>1780</v>
      </c>
      <c r="F82" s="19">
        <v>45516</v>
      </c>
      <c r="G82" s="6" t="s">
        <v>3169</v>
      </c>
      <c r="H82" s="6" t="s">
        <v>3170</v>
      </c>
      <c r="I82" s="8" t="s">
        <v>9</v>
      </c>
    </row>
    <row r="83" spans="1:9" x14ac:dyDescent="0.3">
      <c r="A83" s="5">
        <f t="shared" si="1"/>
        <v>82</v>
      </c>
      <c r="B83" s="7" t="s">
        <v>1941</v>
      </c>
      <c r="C83" s="6" t="s">
        <v>1942</v>
      </c>
      <c r="D83" s="7" t="s">
        <v>1779</v>
      </c>
      <c r="E83" s="7" t="s">
        <v>1780</v>
      </c>
      <c r="F83" s="19">
        <v>45516</v>
      </c>
      <c r="G83" s="6" t="s">
        <v>3169</v>
      </c>
      <c r="H83" s="6" t="s">
        <v>3170</v>
      </c>
      <c r="I83" s="8" t="s">
        <v>9</v>
      </c>
    </row>
    <row r="84" spans="1:9" x14ac:dyDescent="0.3">
      <c r="A84" s="5">
        <f t="shared" si="1"/>
        <v>83</v>
      </c>
      <c r="B84" s="7" t="s">
        <v>1943</v>
      </c>
      <c r="C84" s="6" t="s">
        <v>1944</v>
      </c>
      <c r="D84" s="7" t="s">
        <v>1779</v>
      </c>
      <c r="E84" s="7" t="s">
        <v>1780</v>
      </c>
      <c r="F84" s="19">
        <v>45516</v>
      </c>
      <c r="G84" s="6" t="s">
        <v>3169</v>
      </c>
      <c r="H84" s="6" t="s">
        <v>3170</v>
      </c>
      <c r="I84" s="8" t="s">
        <v>9</v>
      </c>
    </row>
    <row r="85" spans="1:9" x14ac:dyDescent="0.3">
      <c r="A85" s="5">
        <f t="shared" si="1"/>
        <v>84</v>
      </c>
      <c r="B85" s="7" t="s">
        <v>1945</v>
      </c>
      <c r="C85" s="6" t="s">
        <v>1946</v>
      </c>
      <c r="D85" s="7" t="s">
        <v>1779</v>
      </c>
      <c r="E85" s="7" t="s">
        <v>1780</v>
      </c>
      <c r="F85" s="19">
        <v>45516</v>
      </c>
      <c r="G85" s="6" t="s">
        <v>3169</v>
      </c>
      <c r="H85" s="6" t="s">
        <v>3170</v>
      </c>
      <c r="I85" s="8" t="s">
        <v>9</v>
      </c>
    </row>
    <row r="86" spans="1:9" x14ac:dyDescent="0.3">
      <c r="A86" s="5">
        <f t="shared" si="1"/>
        <v>85</v>
      </c>
      <c r="B86" s="7" t="s">
        <v>1947</v>
      </c>
      <c r="C86" s="6" t="s">
        <v>1948</v>
      </c>
      <c r="D86" s="7" t="s">
        <v>1779</v>
      </c>
      <c r="E86" s="7" t="s">
        <v>1780</v>
      </c>
      <c r="F86" s="19">
        <v>45516</v>
      </c>
      <c r="G86" s="6" t="s">
        <v>3169</v>
      </c>
      <c r="H86" s="6" t="s">
        <v>3170</v>
      </c>
      <c r="I86" s="8" t="s">
        <v>9</v>
      </c>
    </row>
    <row r="87" spans="1:9" x14ac:dyDescent="0.3">
      <c r="A87" s="5">
        <f t="shared" si="1"/>
        <v>86</v>
      </c>
      <c r="B87" s="7" t="s">
        <v>1949</v>
      </c>
      <c r="C87" s="6" t="s">
        <v>1950</v>
      </c>
      <c r="D87" s="7" t="s">
        <v>1779</v>
      </c>
      <c r="E87" s="7" t="s">
        <v>1780</v>
      </c>
      <c r="F87" s="19">
        <v>45516</v>
      </c>
      <c r="G87" s="6" t="s">
        <v>3169</v>
      </c>
      <c r="H87" s="6" t="s">
        <v>3170</v>
      </c>
      <c r="I87" s="8" t="s">
        <v>9</v>
      </c>
    </row>
    <row r="88" spans="1:9" x14ac:dyDescent="0.3">
      <c r="A88" s="5">
        <f t="shared" si="1"/>
        <v>87</v>
      </c>
      <c r="B88" s="7" t="s">
        <v>1951</v>
      </c>
      <c r="C88" s="6" t="s">
        <v>1952</v>
      </c>
      <c r="D88" s="7" t="s">
        <v>1779</v>
      </c>
      <c r="E88" s="7" t="s">
        <v>1780</v>
      </c>
      <c r="F88" s="19">
        <v>45516</v>
      </c>
      <c r="G88" s="6" t="s">
        <v>3169</v>
      </c>
      <c r="H88" s="6" t="s">
        <v>3170</v>
      </c>
      <c r="I88" s="8" t="s">
        <v>9</v>
      </c>
    </row>
    <row r="89" spans="1:9" x14ac:dyDescent="0.3">
      <c r="A89" s="5">
        <f t="shared" si="1"/>
        <v>88</v>
      </c>
      <c r="B89" s="7" t="s">
        <v>1953</v>
      </c>
      <c r="C89" s="6" t="s">
        <v>1954</v>
      </c>
      <c r="D89" s="7" t="s">
        <v>1779</v>
      </c>
      <c r="E89" s="7" t="s">
        <v>1780</v>
      </c>
      <c r="F89" s="19">
        <v>45516</v>
      </c>
      <c r="G89" s="6" t="s">
        <v>3169</v>
      </c>
      <c r="H89" s="6" t="s">
        <v>3170</v>
      </c>
      <c r="I89" s="8" t="s">
        <v>9</v>
      </c>
    </row>
    <row r="90" spans="1:9" x14ac:dyDescent="0.3">
      <c r="A90" s="5">
        <f t="shared" si="1"/>
        <v>89</v>
      </c>
      <c r="B90" s="7" t="s">
        <v>1955</v>
      </c>
      <c r="C90" s="6" t="s">
        <v>1956</v>
      </c>
      <c r="D90" s="7" t="s">
        <v>1779</v>
      </c>
      <c r="E90" s="7" t="s">
        <v>1780</v>
      </c>
      <c r="F90" s="19">
        <v>45516</v>
      </c>
      <c r="G90" s="6" t="s">
        <v>3169</v>
      </c>
      <c r="H90" s="6" t="s">
        <v>3170</v>
      </c>
      <c r="I90" s="8" t="s">
        <v>9</v>
      </c>
    </row>
    <row r="91" spans="1:9" x14ac:dyDescent="0.3">
      <c r="A91" s="5">
        <f t="shared" si="1"/>
        <v>90</v>
      </c>
      <c r="B91" s="7" t="s">
        <v>1957</v>
      </c>
      <c r="C91" s="6" t="s">
        <v>1958</v>
      </c>
      <c r="D91" s="7" t="s">
        <v>1779</v>
      </c>
      <c r="E91" s="7" t="s">
        <v>1780</v>
      </c>
      <c r="F91" s="19">
        <v>45516</v>
      </c>
      <c r="G91" s="6" t="s">
        <v>3169</v>
      </c>
      <c r="H91" s="6" t="s">
        <v>3170</v>
      </c>
      <c r="I91" s="8" t="s">
        <v>9</v>
      </c>
    </row>
    <row r="92" spans="1:9" x14ac:dyDescent="0.3">
      <c r="A92" s="5">
        <f t="shared" si="1"/>
        <v>91</v>
      </c>
      <c r="B92" s="7" t="s">
        <v>1959</v>
      </c>
      <c r="C92" s="6" t="s">
        <v>1960</v>
      </c>
      <c r="D92" s="7" t="s">
        <v>1779</v>
      </c>
      <c r="E92" s="7" t="s">
        <v>1780</v>
      </c>
      <c r="F92" s="19">
        <v>45516</v>
      </c>
      <c r="G92" s="6" t="s">
        <v>3169</v>
      </c>
      <c r="H92" s="6" t="s">
        <v>3170</v>
      </c>
      <c r="I92" s="8" t="s">
        <v>9</v>
      </c>
    </row>
    <row r="93" spans="1:9" x14ac:dyDescent="0.3">
      <c r="A93" s="5">
        <f t="shared" si="1"/>
        <v>92</v>
      </c>
      <c r="B93" s="7" t="s">
        <v>1961</v>
      </c>
      <c r="C93" s="6" t="s">
        <v>1962</v>
      </c>
      <c r="D93" s="7" t="s">
        <v>1779</v>
      </c>
      <c r="E93" s="7" t="s">
        <v>1780</v>
      </c>
      <c r="F93" s="19">
        <v>45516</v>
      </c>
      <c r="G93" s="6" t="s">
        <v>3169</v>
      </c>
      <c r="H93" s="6" t="s">
        <v>3170</v>
      </c>
      <c r="I93" s="8" t="s">
        <v>9</v>
      </c>
    </row>
    <row r="94" spans="1:9" x14ac:dyDescent="0.3">
      <c r="A94" s="5">
        <f t="shared" si="1"/>
        <v>93</v>
      </c>
      <c r="B94" s="7" t="s">
        <v>1963</v>
      </c>
      <c r="C94" s="6" t="s">
        <v>1964</v>
      </c>
      <c r="D94" s="7" t="s">
        <v>1779</v>
      </c>
      <c r="E94" s="7" t="s">
        <v>1780</v>
      </c>
      <c r="F94" s="19">
        <v>45516</v>
      </c>
      <c r="G94" s="6" t="s">
        <v>3169</v>
      </c>
      <c r="H94" s="6" t="s">
        <v>3170</v>
      </c>
      <c r="I94" s="8" t="s">
        <v>9</v>
      </c>
    </row>
    <row r="95" spans="1:9" x14ac:dyDescent="0.3">
      <c r="A95" s="5">
        <f t="shared" si="1"/>
        <v>94</v>
      </c>
      <c r="B95" s="7" t="s">
        <v>1965</v>
      </c>
      <c r="C95" s="6" t="s">
        <v>1966</v>
      </c>
      <c r="D95" s="7" t="s">
        <v>1779</v>
      </c>
      <c r="E95" s="7" t="s">
        <v>1780</v>
      </c>
      <c r="F95" s="19">
        <v>45516</v>
      </c>
      <c r="G95" s="6" t="s">
        <v>3169</v>
      </c>
      <c r="H95" s="6" t="s">
        <v>3170</v>
      </c>
      <c r="I95" s="8" t="s">
        <v>9</v>
      </c>
    </row>
    <row r="96" spans="1:9" x14ac:dyDescent="0.3">
      <c r="A96" s="5">
        <f t="shared" si="1"/>
        <v>95</v>
      </c>
      <c r="B96" s="7" t="s">
        <v>1967</v>
      </c>
      <c r="C96" s="6" t="s">
        <v>1968</v>
      </c>
      <c r="D96" s="7" t="s">
        <v>1779</v>
      </c>
      <c r="E96" s="7" t="s">
        <v>1780</v>
      </c>
      <c r="F96" s="19">
        <v>45516</v>
      </c>
      <c r="G96" s="6" t="s">
        <v>3169</v>
      </c>
      <c r="H96" s="6" t="s">
        <v>3170</v>
      </c>
      <c r="I96" s="8" t="s">
        <v>9</v>
      </c>
    </row>
    <row r="97" spans="1:9" x14ac:dyDescent="0.3">
      <c r="A97" s="5">
        <f t="shared" si="1"/>
        <v>96</v>
      </c>
      <c r="B97" s="7" t="s">
        <v>1969</v>
      </c>
      <c r="C97" s="6" t="s">
        <v>1970</v>
      </c>
      <c r="D97" s="7" t="s">
        <v>1779</v>
      </c>
      <c r="E97" s="7" t="s">
        <v>1780</v>
      </c>
      <c r="F97" s="19">
        <v>45516</v>
      </c>
      <c r="G97" s="6" t="s">
        <v>3169</v>
      </c>
      <c r="H97" s="6" t="s">
        <v>3170</v>
      </c>
      <c r="I97" s="8" t="s">
        <v>9</v>
      </c>
    </row>
    <row r="98" spans="1:9" x14ac:dyDescent="0.3">
      <c r="A98" s="5">
        <f t="shared" si="1"/>
        <v>97</v>
      </c>
      <c r="B98" s="7" t="s">
        <v>1971</v>
      </c>
      <c r="C98" s="6" t="s">
        <v>1972</v>
      </c>
      <c r="D98" s="7" t="s">
        <v>1779</v>
      </c>
      <c r="E98" s="7" t="s">
        <v>1780</v>
      </c>
      <c r="F98" s="19">
        <v>45516</v>
      </c>
      <c r="G98" s="6" t="s">
        <v>3169</v>
      </c>
      <c r="H98" s="6" t="s">
        <v>3170</v>
      </c>
      <c r="I98" s="8" t="s">
        <v>9</v>
      </c>
    </row>
    <row r="99" spans="1:9" x14ac:dyDescent="0.3">
      <c r="A99" s="5">
        <f t="shared" si="1"/>
        <v>98</v>
      </c>
      <c r="B99" s="7" t="s">
        <v>1973</v>
      </c>
      <c r="C99" s="6" t="s">
        <v>1974</v>
      </c>
      <c r="D99" s="7" t="s">
        <v>1779</v>
      </c>
      <c r="E99" s="7" t="s">
        <v>1780</v>
      </c>
      <c r="F99" s="19">
        <v>45516</v>
      </c>
      <c r="G99" s="6" t="s">
        <v>3169</v>
      </c>
      <c r="H99" s="6" t="s">
        <v>3170</v>
      </c>
      <c r="I99" s="8" t="s">
        <v>9</v>
      </c>
    </row>
    <row r="100" spans="1:9" x14ac:dyDescent="0.3">
      <c r="A100" s="5">
        <f t="shared" si="1"/>
        <v>99</v>
      </c>
      <c r="B100" s="7" t="s">
        <v>1975</v>
      </c>
      <c r="C100" s="6" t="s">
        <v>1976</v>
      </c>
      <c r="D100" s="7" t="s">
        <v>1779</v>
      </c>
      <c r="E100" s="7" t="s">
        <v>1780</v>
      </c>
      <c r="F100" s="19">
        <v>45516</v>
      </c>
      <c r="G100" s="6" t="s">
        <v>3169</v>
      </c>
      <c r="H100" s="6" t="s">
        <v>3170</v>
      </c>
      <c r="I100" s="8" t="s">
        <v>9</v>
      </c>
    </row>
    <row r="101" spans="1:9" x14ac:dyDescent="0.3">
      <c r="A101" s="5">
        <f t="shared" si="1"/>
        <v>100</v>
      </c>
      <c r="B101" s="7" t="s">
        <v>1977</v>
      </c>
      <c r="C101" s="6" t="s">
        <v>1978</v>
      </c>
      <c r="D101" s="7" t="s">
        <v>1779</v>
      </c>
      <c r="E101" s="7" t="s">
        <v>1780</v>
      </c>
      <c r="F101" s="19">
        <v>45516</v>
      </c>
      <c r="G101" s="6" t="s">
        <v>3169</v>
      </c>
      <c r="H101" s="6" t="s">
        <v>3170</v>
      </c>
      <c r="I101" s="8" t="s">
        <v>9</v>
      </c>
    </row>
    <row r="102" spans="1:9" x14ac:dyDescent="0.3">
      <c r="A102" s="5">
        <f t="shared" si="1"/>
        <v>101</v>
      </c>
      <c r="B102" s="7" t="s">
        <v>1979</v>
      </c>
      <c r="C102" s="6" t="s">
        <v>1980</v>
      </c>
      <c r="D102" s="7" t="s">
        <v>1779</v>
      </c>
      <c r="E102" s="7" t="s">
        <v>1780</v>
      </c>
      <c r="F102" s="19">
        <v>45516</v>
      </c>
      <c r="G102" s="6" t="s">
        <v>3169</v>
      </c>
      <c r="H102" s="6" t="s">
        <v>3170</v>
      </c>
      <c r="I102" s="8" t="s">
        <v>9</v>
      </c>
    </row>
    <row r="103" spans="1:9" x14ac:dyDescent="0.3">
      <c r="A103" s="5">
        <f t="shared" si="1"/>
        <v>102</v>
      </c>
      <c r="B103" s="7" t="s">
        <v>1981</v>
      </c>
      <c r="C103" s="6" t="s">
        <v>1982</v>
      </c>
      <c r="D103" s="7" t="s">
        <v>1779</v>
      </c>
      <c r="E103" s="7" t="s">
        <v>1780</v>
      </c>
      <c r="F103" s="19">
        <v>45516</v>
      </c>
      <c r="G103" s="6" t="s">
        <v>3169</v>
      </c>
      <c r="H103" s="6" t="s">
        <v>3170</v>
      </c>
      <c r="I103" s="8" t="s">
        <v>9</v>
      </c>
    </row>
    <row r="104" spans="1:9" x14ac:dyDescent="0.3">
      <c r="A104" s="5">
        <f t="shared" si="1"/>
        <v>103</v>
      </c>
      <c r="B104" s="7" t="s">
        <v>1983</v>
      </c>
      <c r="C104" s="6" t="s">
        <v>1984</v>
      </c>
      <c r="D104" s="7" t="s">
        <v>1779</v>
      </c>
      <c r="E104" s="7" t="s">
        <v>1780</v>
      </c>
      <c r="F104" s="19">
        <v>45516</v>
      </c>
      <c r="G104" s="6" t="s">
        <v>3169</v>
      </c>
      <c r="H104" s="6" t="s">
        <v>3170</v>
      </c>
      <c r="I104" s="8" t="s">
        <v>9</v>
      </c>
    </row>
    <row r="105" spans="1:9" x14ac:dyDescent="0.3">
      <c r="A105" s="5">
        <f t="shared" si="1"/>
        <v>104</v>
      </c>
      <c r="B105" s="7" t="s">
        <v>1985</v>
      </c>
      <c r="C105" s="6" t="s">
        <v>1986</v>
      </c>
      <c r="D105" s="7" t="s">
        <v>1779</v>
      </c>
      <c r="E105" s="7" t="s">
        <v>1780</v>
      </c>
      <c r="F105" s="19">
        <v>45516</v>
      </c>
      <c r="G105" s="6" t="s">
        <v>3169</v>
      </c>
      <c r="H105" s="6" t="s">
        <v>3170</v>
      </c>
      <c r="I105" s="8" t="s">
        <v>9</v>
      </c>
    </row>
    <row r="106" spans="1:9" x14ac:dyDescent="0.3">
      <c r="A106" s="5">
        <f t="shared" si="1"/>
        <v>105</v>
      </c>
      <c r="B106" s="7" t="s">
        <v>1987</v>
      </c>
      <c r="C106" s="6" t="s">
        <v>1988</v>
      </c>
      <c r="D106" s="7" t="s">
        <v>1779</v>
      </c>
      <c r="E106" s="7" t="s">
        <v>1780</v>
      </c>
      <c r="F106" s="19">
        <v>45516</v>
      </c>
      <c r="G106" s="6" t="s">
        <v>3169</v>
      </c>
      <c r="H106" s="6" t="s">
        <v>3170</v>
      </c>
      <c r="I106" s="8" t="s">
        <v>9</v>
      </c>
    </row>
    <row r="107" spans="1:9" x14ac:dyDescent="0.3">
      <c r="A107" s="5">
        <f t="shared" si="1"/>
        <v>106</v>
      </c>
      <c r="B107" s="7" t="s">
        <v>1989</v>
      </c>
      <c r="C107" s="6" t="s">
        <v>1990</v>
      </c>
      <c r="D107" s="7" t="s">
        <v>1779</v>
      </c>
      <c r="E107" s="7" t="s">
        <v>1780</v>
      </c>
      <c r="F107" s="19">
        <v>45516</v>
      </c>
      <c r="G107" s="6" t="s">
        <v>3169</v>
      </c>
      <c r="H107" s="6" t="s">
        <v>3170</v>
      </c>
      <c r="I107" s="8" t="s">
        <v>9</v>
      </c>
    </row>
    <row r="108" spans="1:9" x14ac:dyDescent="0.3">
      <c r="A108" s="5">
        <f t="shared" si="1"/>
        <v>107</v>
      </c>
      <c r="B108" s="7" t="s">
        <v>1991</v>
      </c>
      <c r="C108" s="6" t="s">
        <v>1992</v>
      </c>
      <c r="D108" s="7" t="s">
        <v>1779</v>
      </c>
      <c r="E108" s="7" t="s">
        <v>1780</v>
      </c>
      <c r="F108" s="19">
        <v>45516</v>
      </c>
      <c r="G108" s="6" t="s">
        <v>3169</v>
      </c>
      <c r="H108" s="6" t="s">
        <v>3170</v>
      </c>
      <c r="I108" s="8" t="s">
        <v>9</v>
      </c>
    </row>
    <row r="109" spans="1:9" x14ac:dyDescent="0.3">
      <c r="A109" s="5">
        <f t="shared" si="1"/>
        <v>108</v>
      </c>
      <c r="B109" s="7" t="s">
        <v>1993</v>
      </c>
      <c r="C109" s="6" t="s">
        <v>1994</v>
      </c>
      <c r="D109" s="7" t="s">
        <v>1779</v>
      </c>
      <c r="E109" s="7" t="s">
        <v>1780</v>
      </c>
      <c r="F109" s="19">
        <v>45516</v>
      </c>
      <c r="G109" s="6" t="s">
        <v>3169</v>
      </c>
      <c r="H109" s="6" t="s">
        <v>3170</v>
      </c>
      <c r="I109" s="8" t="s">
        <v>9</v>
      </c>
    </row>
    <row r="110" spans="1:9" x14ac:dyDescent="0.3">
      <c r="A110" s="5">
        <f>A109+1</f>
        <v>109</v>
      </c>
      <c r="B110" s="7" t="s">
        <v>1995</v>
      </c>
      <c r="C110" s="6" t="s">
        <v>1996</v>
      </c>
      <c r="D110" s="7" t="s">
        <v>1779</v>
      </c>
      <c r="E110" s="7" t="s">
        <v>1780</v>
      </c>
      <c r="F110" s="19">
        <v>45516</v>
      </c>
      <c r="G110" s="6" t="s">
        <v>3169</v>
      </c>
      <c r="H110" s="6" t="s">
        <v>3170</v>
      </c>
      <c r="I110" s="8" t="s">
        <v>9</v>
      </c>
    </row>
    <row r="111" spans="1:9" x14ac:dyDescent="0.3">
      <c r="A111" s="5">
        <f t="shared" si="1"/>
        <v>110</v>
      </c>
      <c r="B111" s="7" t="s">
        <v>1997</v>
      </c>
      <c r="C111" s="6" t="s">
        <v>1998</v>
      </c>
      <c r="D111" s="7" t="s">
        <v>1779</v>
      </c>
      <c r="E111" s="7" t="s">
        <v>1780</v>
      </c>
      <c r="F111" s="19">
        <v>45516</v>
      </c>
      <c r="G111" s="6" t="s">
        <v>3169</v>
      </c>
      <c r="H111" s="6" t="s">
        <v>3170</v>
      </c>
      <c r="I111" s="8" t="s">
        <v>9</v>
      </c>
    </row>
    <row r="112" spans="1:9" x14ac:dyDescent="0.3">
      <c r="A112" s="5">
        <f t="shared" si="1"/>
        <v>111</v>
      </c>
      <c r="B112" s="7" t="s">
        <v>1999</v>
      </c>
      <c r="C112" s="6" t="s">
        <v>2000</v>
      </c>
      <c r="D112" s="7" t="s">
        <v>1779</v>
      </c>
      <c r="E112" s="7" t="s">
        <v>1780</v>
      </c>
      <c r="F112" s="19">
        <v>45516</v>
      </c>
      <c r="G112" s="6" t="s">
        <v>3169</v>
      </c>
      <c r="H112" s="6" t="s">
        <v>3170</v>
      </c>
      <c r="I112" s="8" t="s">
        <v>9</v>
      </c>
    </row>
    <row r="113" spans="1:9" x14ac:dyDescent="0.3">
      <c r="A113" s="5">
        <f t="shared" si="1"/>
        <v>112</v>
      </c>
      <c r="B113" s="7" t="s">
        <v>2001</v>
      </c>
      <c r="C113" s="6" t="s">
        <v>2002</v>
      </c>
      <c r="D113" s="7" t="s">
        <v>1779</v>
      </c>
      <c r="E113" s="7" t="s">
        <v>1780</v>
      </c>
      <c r="F113" s="19">
        <v>45516</v>
      </c>
      <c r="G113" s="6" t="s">
        <v>3169</v>
      </c>
      <c r="H113" s="6" t="s">
        <v>3170</v>
      </c>
      <c r="I113" s="8" t="s">
        <v>9</v>
      </c>
    </row>
    <row r="114" spans="1:9" x14ac:dyDescent="0.3">
      <c r="A114" s="5">
        <f t="shared" si="1"/>
        <v>113</v>
      </c>
      <c r="B114" s="7" t="s">
        <v>2003</v>
      </c>
      <c r="C114" s="6" t="s">
        <v>2004</v>
      </c>
      <c r="D114" s="7" t="s">
        <v>1779</v>
      </c>
      <c r="E114" s="7" t="s">
        <v>1780</v>
      </c>
      <c r="F114" s="19">
        <v>45516</v>
      </c>
      <c r="G114" s="6" t="s">
        <v>3169</v>
      </c>
      <c r="H114" s="6" t="s">
        <v>3170</v>
      </c>
      <c r="I114" s="8" t="s">
        <v>9</v>
      </c>
    </row>
    <row r="115" spans="1:9" x14ac:dyDescent="0.3">
      <c r="A115" s="5">
        <f t="shared" si="1"/>
        <v>114</v>
      </c>
      <c r="B115" s="7" t="s">
        <v>2005</v>
      </c>
      <c r="C115" s="6" t="s">
        <v>2006</v>
      </c>
      <c r="D115" s="7" t="s">
        <v>1779</v>
      </c>
      <c r="E115" s="7" t="s">
        <v>1780</v>
      </c>
      <c r="F115" s="19">
        <v>45516</v>
      </c>
      <c r="G115" s="6" t="s">
        <v>3169</v>
      </c>
      <c r="H115" s="6" t="s">
        <v>3170</v>
      </c>
      <c r="I115" s="8" t="s">
        <v>9</v>
      </c>
    </row>
    <row r="116" spans="1:9" x14ac:dyDescent="0.3">
      <c r="A116" s="5">
        <f t="shared" si="1"/>
        <v>115</v>
      </c>
      <c r="B116" s="7" t="s">
        <v>2007</v>
      </c>
      <c r="C116" s="6" t="s">
        <v>2008</v>
      </c>
      <c r="D116" s="7" t="s">
        <v>1779</v>
      </c>
      <c r="E116" s="7" t="s">
        <v>1780</v>
      </c>
      <c r="F116" s="19">
        <v>45516</v>
      </c>
      <c r="G116" s="6" t="s">
        <v>3169</v>
      </c>
      <c r="H116" s="6" t="s">
        <v>3170</v>
      </c>
      <c r="I116" s="8" t="s">
        <v>9</v>
      </c>
    </row>
    <row r="117" spans="1:9" x14ac:dyDescent="0.3">
      <c r="A117" s="5">
        <f t="shared" si="1"/>
        <v>116</v>
      </c>
      <c r="B117" s="7" t="s">
        <v>2009</v>
      </c>
      <c r="C117" s="6" t="s">
        <v>2010</v>
      </c>
      <c r="D117" s="7" t="s">
        <v>1779</v>
      </c>
      <c r="E117" s="7" t="s">
        <v>1780</v>
      </c>
      <c r="F117" s="19">
        <v>45516</v>
      </c>
      <c r="G117" s="6" t="s">
        <v>3169</v>
      </c>
      <c r="H117" s="6" t="s">
        <v>3170</v>
      </c>
      <c r="I117" s="8" t="s">
        <v>9</v>
      </c>
    </row>
    <row r="118" spans="1:9" x14ac:dyDescent="0.3">
      <c r="A118" s="5">
        <f t="shared" si="1"/>
        <v>117</v>
      </c>
      <c r="B118" s="7" t="s">
        <v>2011</v>
      </c>
      <c r="C118" s="6" t="s">
        <v>2012</v>
      </c>
      <c r="D118" s="7" t="s">
        <v>1779</v>
      </c>
      <c r="E118" s="7" t="s">
        <v>1780</v>
      </c>
      <c r="F118" s="19">
        <v>45516</v>
      </c>
      <c r="G118" s="6" t="s">
        <v>3169</v>
      </c>
      <c r="H118" s="6" t="s">
        <v>3170</v>
      </c>
      <c r="I118" s="8" t="s">
        <v>9</v>
      </c>
    </row>
    <row r="119" spans="1:9" x14ac:dyDescent="0.3">
      <c r="A119" s="5">
        <f t="shared" si="1"/>
        <v>118</v>
      </c>
      <c r="B119" s="7" t="s">
        <v>2013</v>
      </c>
      <c r="C119" s="6" t="s">
        <v>2014</v>
      </c>
      <c r="D119" s="7" t="s">
        <v>1779</v>
      </c>
      <c r="E119" s="7" t="s">
        <v>1780</v>
      </c>
      <c r="F119" s="19">
        <v>45516</v>
      </c>
      <c r="G119" s="6" t="s">
        <v>3169</v>
      </c>
      <c r="H119" s="6" t="s">
        <v>3170</v>
      </c>
      <c r="I119" s="8" t="s">
        <v>9</v>
      </c>
    </row>
    <row r="120" spans="1:9" x14ac:dyDescent="0.3">
      <c r="A120" s="5">
        <f t="shared" si="1"/>
        <v>119</v>
      </c>
      <c r="B120" s="7" t="s">
        <v>2015</v>
      </c>
      <c r="C120" s="6" t="s">
        <v>2016</v>
      </c>
      <c r="D120" s="7" t="s">
        <v>1779</v>
      </c>
      <c r="E120" s="7" t="s">
        <v>1780</v>
      </c>
      <c r="F120" s="19">
        <v>45516</v>
      </c>
      <c r="G120" s="6" t="s">
        <v>3169</v>
      </c>
      <c r="H120" s="6" t="s">
        <v>3170</v>
      </c>
      <c r="I120" s="8" t="s">
        <v>9</v>
      </c>
    </row>
    <row r="121" spans="1:9" x14ac:dyDescent="0.3">
      <c r="A121" s="5">
        <f t="shared" si="1"/>
        <v>120</v>
      </c>
      <c r="B121" s="7" t="s">
        <v>2017</v>
      </c>
      <c r="C121" s="6" t="s">
        <v>2018</v>
      </c>
      <c r="D121" s="7" t="s">
        <v>1779</v>
      </c>
      <c r="E121" s="7" t="s">
        <v>1780</v>
      </c>
      <c r="F121" s="19">
        <v>45516</v>
      </c>
      <c r="G121" s="6" t="s">
        <v>3169</v>
      </c>
      <c r="H121" s="6" t="s">
        <v>3170</v>
      </c>
      <c r="I121" s="8" t="s">
        <v>9</v>
      </c>
    </row>
    <row r="122" spans="1:9" x14ac:dyDescent="0.3">
      <c r="A122" s="5">
        <f t="shared" si="1"/>
        <v>121</v>
      </c>
      <c r="B122" s="7" t="s">
        <v>2019</v>
      </c>
      <c r="C122" s="6" t="s">
        <v>2020</v>
      </c>
      <c r="D122" s="7" t="s">
        <v>1779</v>
      </c>
      <c r="E122" s="7" t="s">
        <v>1780</v>
      </c>
      <c r="F122" s="19">
        <v>45516</v>
      </c>
      <c r="G122" s="6" t="s">
        <v>3169</v>
      </c>
      <c r="H122" s="6" t="s">
        <v>3170</v>
      </c>
      <c r="I122" s="8" t="s">
        <v>9</v>
      </c>
    </row>
    <row r="123" spans="1:9" x14ac:dyDescent="0.3">
      <c r="A123" s="5">
        <f t="shared" si="1"/>
        <v>122</v>
      </c>
      <c r="B123" s="7" t="s">
        <v>2021</v>
      </c>
      <c r="C123" s="6" t="s">
        <v>2022</v>
      </c>
      <c r="D123" s="7" t="s">
        <v>1779</v>
      </c>
      <c r="E123" s="7" t="s">
        <v>1780</v>
      </c>
      <c r="F123" s="19">
        <v>45516</v>
      </c>
      <c r="G123" s="6" t="s">
        <v>3169</v>
      </c>
      <c r="H123" s="6" t="s">
        <v>3170</v>
      </c>
      <c r="I123" s="8" t="s">
        <v>9</v>
      </c>
    </row>
    <row r="124" spans="1:9" x14ac:dyDescent="0.3">
      <c r="A124" s="5">
        <f t="shared" si="1"/>
        <v>123</v>
      </c>
      <c r="B124" s="7" t="s">
        <v>2023</v>
      </c>
      <c r="C124" s="6" t="s">
        <v>2024</v>
      </c>
      <c r="D124" s="7" t="s">
        <v>1779</v>
      </c>
      <c r="E124" s="7" t="s">
        <v>1780</v>
      </c>
      <c r="F124" s="19">
        <v>45516</v>
      </c>
      <c r="G124" s="6" t="s">
        <v>3169</v>
      </c>
      <c r="H124" s="6" t="s">
        <v>3170</v>
      </c>
      <c r="I124" s="8" t="s">
        <v>9</v>
      </c>
    </row>
    <row r="125" spans="1:9" x14ac:dyDescent="0.3">
      <c r="A125" s="5">
        <f t="shared" si="1"/>
        <v>124</v>
      </c>
      <c r="B125" s="7" t="s">
        <v>2025</v>
      </c>
      <c r="C125" s="6" t="s">
        <v>2026</v>
      </c>
      <c r="D125" s="7" t="s">
        <v>1779</v>
      </c>
      <c r="E125" s="7" t="s">
        <v>1780</v>
      </c>
      <c r="F125" s="19">
        <v>45516</v>
      </c>
      <c r="G125" s="6" t="s">
        <v>3169</v>
      </c>
      <c r="H125" s="6" t="s">
        <v>3170</v>
      </c>
      <c r="I125" s="8" t="s">
        <v>9</v>
      </c>
    </row>
    <row r="126" spans="1:9" x14ac:dyDescent="0.3">
      <c r="A126" s="5">
        <f t="shared" si="1"/>
        <v>125</v>
      </c>
      <c r="B126" s="7" t="s">
        <v>2027</v>
      </c>
      <c r="C126" s="6" t="s">
        <v>2028</v>
      </c>
      <c r="D126" s="7" t="s">
        <v>1779</v>
      </c>
      <c r="E126" s="7" t="s">
        <v>1780</v>
      </c>
      <c r="F126" s="19">
        <v>45516</v>
      </c>
      <c r="G126" s="6" t="s">
        <v>3169</v>
      </c>
      <c r="H126" s="6" t="s">
        <v>3170</v>
      </c>
      <c r="I126" s="8" t="s">
        <v>9</v>
      </c>
    </row>
    <row r="127" spans="1:9" x14ac:dyDescent="0.3">
      <c r="A127" s="5">
        <f t="shared" si="1"/>
        <v>126</v>
      </c>
      <c r="B127" s="7" t="s">
        <v>2029</v>
      </c>
      <c r="C127" s="6" t="s">
        <v>2030</v>
      </c>
      <c r="D127" s="7" t="s">
        <v>1779</v>
      </c>
      <c r="E127" s="7" t="s">
        <v>1780</v>
      </c>
      <c r="F127" s="19">
        <v>45516</v>
      </c>
      <c r="G127" s="6" t="s">
        <v>3169</v>
      </c>
      <c r="H127" s="6" t="s">
        <v>3170</v>
      </c>
      <c r="I127" s="8" t="s">
        <v>9</v>
      </c>
    </row>
    <row r="128" spans="1:9" x14ac:dyDescent="0.3">
      <c r="A128" s="5">
        <f t="shared" si="1"/>
        <v>127</v>
      </c>
      <c r="B128" s="7" t="s">
        <v>2031</v>
      </c>
      <c r="C128" s="6" t="s">
        <v>2032</v>
      </c>
      <c r="D128" s="7" t="s">
        <v>1779</v>
      </c>
      <c r="E128" s="7" t="s">
        <v>1780</v>
      </c>
      <c r="F128" s="19">
        <v>45516</v>
      </c>
      <c r="G128" s="6" t="s">
        <v>3169</v>
      </c>
      <c r="H128" s="6" t="s">
        <v>3170</v>
      </c>
      <c r="I128" s="8" t="s">
        <v>9</v>
      </c>
    </row>
    <row r="129" spans="1:9" x14ac:dyDescent="0.3">
      <c r="A129" s="5">
        <f t="shared" si="1"/>
        <v>128</v>
      </c>
      <c r="B129" s="7" t="s">
        <v>2033</v>
      </c>
      <c r="C129" s="6" t="s">
        <v>2034</v>
      </c>
      <c r="D129" s="7" t="s">
        <v>1779</v>
      </c>
      <c r="E129" s="7" t="s">
        <v>1780</v>
      </c>
      <c r="F129" s="19">
        <v>45516</v>
      </c>
      <c r="G129" s="6" t="s">
        <v>3169</v>
      </c>
      <c r="H129" s="6" t="s">
        <v>3170</v>
      </c>
      <c r="I129" s="8" t="s">
        <v>9</v>
      </c>
    </row>
    <row r="130" spans="1:9" x14ac:dyDescent="0.3">
      <c r="A130" s="5">
        <f t="shared" si="1"/>
        <v>129</v>
      </c>
      <c r="B130" s="7" t="s">
        <v>2035</v>
      </c>
      <c r="C130" s="6" t="s">
        <v>2036</v>
      </c>
      <c r="D130" s="7" t="s">
        <v>1779</v>
      </c>
      <c r="E130" s="7" t="s">
        <v>1780</v>
      </c>
      <c r="F130" s="19">
        <v>45516</v>
      </c>
      <c r="G130" s="6" t="s">
        <v>3169</v>
      </c>
      <c r="H130" s="6" t="s">
        <v>3170</v>
      </c>
      <c r="I130" s="8" t="s">
        <v>9</v>
      </c>
    </row>
    <row r="131" spans="1:9" x14ac:dyDescent="0.3">
      <c r="A131" s="5">
        <f t="shared" si="1"/>
        <v>130</v>
      </c>
      <c r="B131" s="7" t="s">
        <v>2037</v>
      </c>
      <c r="C131" s="6" t="s">
        <v>2038</v>
      </c>
      <c r="D131" s="7" t="s">
        <v>1779</v>
      </c>
      <c r="E131" s="7" t="s">
        <v>1780</v>
      </c>
      <c r="F131" s="19">
        <v>45516</v>
      </c>
      <c r="G131" s="6" t="s">
        <v>3169</v>
      </c>
      <c r="H131" s="6" t="s">
        <v>3170</v>
      </c>
      <c r="I131" s="8" t="s">
        <v>9</v>
      </c>
    </row>
    <row r="132" spans="1:9" x14ac:dyDescent="0.3">
      <c r="A132" s="5">
        <f t="shared" si="1"/>
        <v>131</v>
      </c>
      <c r="B132" s="7" t="s">
        <v>2039</v>
      </c>
      <c r="C132" s="6" t="s">
        <v>2040</v>
      </c>
      <c r="D132" s="7" t="s">
        <v>1779</v>
      </c>
      <c r="E132" s="7" t="s">
        <v>1780</v>
      </c>
      <c r="F132" s="19">
        <v>45516</v>
      </c>
      <c r="G132" s="6" t="s">
        <v>3169</v>
      </c>
      <c r="H132" s="6" t="s">
        <v>3170</v>
      </c>
      <c r="I132" s="8" t="s">
        <v>9</v>
      </c>
    </row>
    <row r="133" spans="1:9" x14ac:dyDescent="0.3">
      <c r="A133" s="5">
        <f t="shared" si="1"/>
        <v>132</v>
      </c>
      <c r="B133" s="7" t="s">
        <v>2041</v>
      </c>
      <c r="C133" s="6" t="s">
        <v>2042</v>
      </c>
      <c r="D133" s="7" t="s">
        <v>1779</v>
      </c>
      <c r="E133" s="7" t="s">
        <v>1780</v>
      </c>
      <c r="F133" s="19">
        <v>45516</v>
      </c>
      <c r="G133" s="6" t="s">
        <v>3169</v>
      </c>
      <c r="H133" s="6" t="s">
        <v>3170</v>
      </c>
      <c r="I133" s="8" t="s">
        <v>9</v>
      </c>
    </row>
    <row r="134" spans="1:9" x14ac:dyDescent="0.3">
      <c r="A134" s="5">
        <f t="shared" si="1"/>
        <v>133</v>
      </c>
      <c r="B134" s="7" t="s">
        <v>2043</v>
      </c>
      <c r="C134" s="6" t="s">
        <v>2044</v>
      </c>
      <c r="D134" s="7" t="s">
        <v>1779</v>
      </c>
      <c r="E134" s="7" t="s">
        <v>1780</v>
      </c>
      <c r="F134" s="19">
        <v>45516</v>
      </c>
      <c r="G134" s="6" t="s">
        <v>3169</v>
      </c>
      <c r="H134" s="6" t="s">
        <v>3170</v>
      </c>
      <c r="I134" s="8" t="s">
        <v>9</v>
      </c>
    </row>
    <row r="135" spans="1:9" x14ac:dyDescent="0.3">
      <c r="A135" s="5">
        <f t="shared" ref="A135:A198" si="2">A134+1</f>
        <v>134</v>
      </c>
      <c r="B135" s="7" t="s">
        <v>2045</v>
      </c>
      <c r="C135" s="6" t="s">
        <v>2046</v>
      </c>
      <c r="D135" s="7" t="s">
        <v>1779</v>
      </c>
      <c r="E135" s="7" t="s">
        <v>1780</v>
      </c>
      <c r="F135" s="19">
        <v>45516</v>
      </c>
      <c r="G135" s="6" t="s">
        <v>3169</v>
      </c>
      <c r="H135" s="6" t="s">
        <v>3170</v>
      </c>
      <c r="I135" s="8" t="s">
        <v>9</v>
      </c>
    </row>
    <row r="136" spans="1:9" x14ac:dyDescent="0.3">
      <c r="A136" s="5">
        <f t="shared" si="2"/>
        <v>135</v>
      </c>
      <c r="B136" s="7" t="s">
        <v>2047</v>
      </c>
      <c r="C136" s="6" t="s">
        <v>2048</v>
      </c>
      <c r="D136" s="7" t="s">
        <v>1779</v>
      </c>
      <c r="E136" s="7" t="s">
        <v>1780</v>
      </c>
      <c r="F136" s="19">
        <v>45516</v>
      </c>
      <c r="G136" s="6" t="s">
        <v>3169</v>
      </c>
      <c r="H136" s="6" t="s">
        <v>3170</v>
      </c>
      <c r="I136" s="8" t="s">
        <v>9</v>
      </c>
    </row>
    <row r="137" spans="1:9" x14ac:dyDescent="0.3">
      <c r="A137" s="5">
        <f t="shared" si="2"/>
        <v>136</v>
      </c>
      <c r="B137" s="7" t="s">
        <v>2049</v>
      </c>
      <c r="C137" s="6" t="s">
        <v>2050</v>
      </c>
      <c r="D137" s="7" t="s">
        <v>1779</v>
      </c>
      <c r="E137" s="7" t="s">
        <v>1780</v>
      </c>
      <c r="F137" s="19">
        <v>45516</v>
      </c>
      <c r="G137" s="6" t="s">
        <v>3169</v>
      </c>
      <c r="H137" s="6" t="s">
        <v>3170</v>
      </c>
      <c r="I137" s="8" t="s">
        <v>9</v>
      </c>
    </row>
    <row r="138" spans="1:9" x14ac:dyDescent="0.3">
      <c r="A138" s="5">
        <f t="shared" si="2"/>
        <v>137</v>
      </c>
      <c r="B138" s="7" t="s">
        <v>2051</v>
      </c>
      <c r="C138" s="6" t="s">
        <v>2052</v>
      </c>
      <c r="D138" s="7" t="s">
        <v>1779</v>
      </c>
      <c r="E138" s="7" t="s">
        <v>1780</v>
      </c>
      <c r="F138" s="19">
        <v>45516</v>
      </c>
      <c r="G138" s="6" t="s">
        <v>3169</v>
      </c>
      <c r="H138" s="6" t="s">
        <v>3170</v>
      </c>
      <c r="I138" s="8" t="s">
        <v>9</v>
      </c>
    </row>
    <row r="139" spans="1:9" x14ac:dyDescent="0.3">
      <c r="A139" s="5">
        <f t="shared" si="2"/>
        <v>138</v>
      </c>
      <c r="B139" s="7" t="s">
        <v>2053</v>
      </c>
      <c r="C139" s="6" t="s">
        <v>2054</v>
      </c>
      <c r="D139" s="7" t="s">
        <v>1779</v>
      </c>
      <c r="E139" s="7" t="s">
        <v>1780</v>
      </c>
      <c r="F139" s="19">
        <v>45516</v>
      </c>
      <c r="G139" s="6" t="s">
        <v>3169</v>
      </c>
      <c r="H139" s="6" t="s">
        <v>3170</v>
      </c>
      <c r="I139" s="8" t="s">
        <v>9</v>
      </c>
    </row>
    <row r="140" spans="1:9" x14ac:dyDescent="0.3">
      <c r="A140" s="5">
        <f t="shared" si="2"/>
        <v>139</v>
      </c>
      <c r="B140" s="7" t="s">
        <v>2055</v>
      </c>
      <c r="C140" s="6" t="s">
        <v>2056</v>
      </c>
      <c r="D140" s="7" t="s">
        <v>1779</v>
      </c>
      <c r="E140" s="7" t="s">
        <v>1780</v>
      </c>
      <c r="F140" s="19">
        <v>45516</v>
      </c>
      <c r="G140" s="6" t="s">
        <v>3169</v>
      </c>
      <c r="H140" s="6" t="s">
        <v>3170</v>
      </c>
      <c r="I140" s="8" t="s">
        <v>9</v>
      </c>
    </row>
    <row r="141" spans="1:9" x14ac:dyDescent="0.3">
      <c r="A141" s="5">
        <f t="shared" si="2"/>
        <v>140</v>
      </c>
      <c r="B141" s="7" t="s">
        <v>2057</v>
      </c>
      <c r="C141" s="6" t="s">
        <v>2058</v>
      </c>
      <c r="D141" s="7" t="s">
        <v>1779</v>
      </c>
      <c r="E141" s="7" t="s">
        <v>1780</v>
      </c>
      <c r="F141" s="19">
        <v>45516</v>
      </c>
      <c r="G141" s="6" t="s">
        <v>3169</v>
      </c>
      <c r="H141" s="6" t="s">
        <v>3170</v>
      </c>
      <c r="I141" s="8" t="s">
        <v>9</v>
      </c>
    </row>
    <row r="142" spans="1:9" x14ac:dyDescent="0.3">
      <c r="A142" s="5">
        <f t="shared" si="2"/>
        <v>141</v>
      </c>
      <c r="B142" s="7" t="s">
        <v>2059</v>
      </c>
      <c r="C142" s="6" t="s">
        <v>2060</v>
      </c>
      <c r="D142" s="7" t="s">
        <v>1779</v>
      </c>
      <c r="E142" s="7" t="s">
        <v>1780</v>
      </c>
      <c r="F142" s="19">
        <v>45516</v>
      </c>
      <c r="G142" s="6" t="s">
        <v>3169</v>
      </c>
      <c r="H142" s="6" t="s">
        <v>3170</v>
      </c>
      <c r="I142" s="8" t="s">
        <v>9</v>
      </c>
    </row>
    <row r="143" spans="1:9" x14ac:dyDescent="0.3">
      <c r="A143" s="5">
        <f t="shared" si="2"/>
        <v>142</v>
      </c>
      <c r="B143" s="7" t="s">
        <v>2061</v>
      </c>
      <c r="C143" s="6" t="s">
        <v>2062</v>
      </c>
      <c r="D143" s="7" t="s">
        <v>1779</v>
      </c>
      <c r="E143" s="7" t="s">
        <v>1780</v>
      </c>
      <c r="F143" s="19">
        <v>45516</v>
      </c>
      <c r="G143" s="6" t="s">
        <v>3169</v>
      </c>
      <c r="H143" s="6" t="s">
        <v>3170</v>
      </c>
      <c r="I143" s="8" t="s">
        <v>9</v>
      </c>
    </row>
    <row r="144" spans="1:9" x14ac:dyDescent="0.3">
      <c r="A144" s="5">
        <f t="shared" si="2"/>
        <v>143</v>
      </c>
      <c r="B144" s="7" t="s">
        <v>2063</v>
      </c>
      <c r="C144" s="6" t="s">
        <v>2064</v>
      </c>
      <c r="D144" s="7" t="s">
        <v>1779</v>
      </c>
      <c r="E144" s="7" t="s">
        <v>1780</v>
      </c>
      <c r="F144" s="19">
        <v>45516</v>
      </c>
      <c r="G144" s="6" t="s">
        <v>3169</v>
      </c>
      <c r="H144" s="6" t="s">
        <v>3170</v>
      </c>
      <c r="I144" s="8" t="s">
        <v>9</v>
      </c>
    </row>
    <row r="145" spans="1:9" x14ac:dyDescent="0.3">
      <c r="A145" s="5">
        <f t="shared" si="2"/>
        <v>144</v>
      </c>
      <c r="B145" s="7" t="s">
        <v>2065</v>
      </c>
      <c r="C145" s="6" t="s">
        <v>2066</v>
      </c>
      <c r="D145" s="7" t="s">
        <v>1779</v>
      </c>
      <c r="E145" s="7" t="s">
        <v>1780</v>
      </c>
      <c r="F145" s="19">
        <v>45516</v>
      </c>
      <c r="G145" s="6" t="s">
        <v>3169</v>
      </c>
      <c r="H145" s="6" t="s">
        <v>3170</v>
      </c>
      <c r="I145" s="8" t="s">
        <v>9</v>
      </c>
    </row>
    <row r="146" spans="1:9" x14ac:dyDescent="0.3">
      <c r="A146" s="5">
        <f t="shared" si="2"/>
        <v>145</v>
      </c>
      <c r="B146" s="7" t="s">
        <v>2067</v>
      </c>
      <c r="C146" s="6" t="s">
        <v>2068</v>
      </c>
      <c r="D146" s="7" t="s">
        <v>1779</v>
      </c>
      <c r="E146" s="7" t="s">
        <v>1780</v>
      </c>
      <c r="F146" s="19">
        <v>45516</v>
      </c>
      <c r="G146" s="6" t="s">
        <v>3169</v>
      </c>
      <c r="H146" s="6" t="s">
        <v>3170</v>
      </c>
      <c r="I146" s="8" t="s">
        <v>9</v>
      </c>
    </row>
    <row r="147" spans="1:9" x14ac:dyDescent="0.3">
      <c r="A147" s="5">
        <f t="shared" si="2"/>
        <v>146</v>
      </c>
      <c r="B147" s="7" t="s">
        <v>2069</v>
      </c>
      <c r="C147" s="6" t="s">
        <v>2070</v>
      </c>
      <c r="D147" s="7" t="s">
        <v>1779</v>
      </c>
      <c r="E147" s="7" t="s">
        <v>1780</v>
      </c>
      <c r="F147" s="19">
        <v>45516</v>
      </c>
      <c r="G147" s="6" t="s">
        <v>3169</v>
      </c>
      <c r="H147" s="6" t="s">
        <v>3170</v>
      </c>
      <c r="I147" s="8" t="s">
        <v>9</v>
      </c>
    </row>
    <row r="148" spans="1:9" x14ac:dyDescent="0.3">
      <c r="A148" s="5">
        <f t="shared" si="2"/>
        <v>147</v>
      </c>
      <c r="B148" s="7" t="s">
        <v>2071</v>
      </c>
      <c r="C148" s="6" t="s">
        <v>2072</v>
      </c>
      <c r="D148" s="7" t="s">
        <v>1779</v>
      </c>
      <c r="E148" s="7" t="s">
        <v>1780</v>
      </c>
      <c r="F148" s="19">
        <v>45516</v>
      </c>
      <c r="G148" s="6" t="s">
        <v>3169</v>
      </c>
      <c r="H148" s="6" t="s">
        <v>3170</v>
      </c>
      <c r="I148" s="8" t="s">
        <v>9</v>
      </c>
    </row>
    <row r="149" spans="1:9" x14ac:dyDescent="0.3">
      <c r="A149" s="5">
        <f t="shared" si="2"/>
        <v>148</v>
      </c>
      <c r="B149" s="7" t="s">
        <v>2073</v>
      </c>
      <c r="C149" s="6" t="s">
        <v>2074</v>
      </c>
      <c r="D149" s="7" t="s">
        <v>1779</v>
      </c>
      <c r="E149" s="7" t="s">
        <v>1780</v>
      </c>
      <c r="F149" s="19">
        <v>45516</v>
      </c>
      <c r="G149" s="6" t="s">
        <v>3169</v>
      </c>
      <c r="H149" s="6" t="s">
        <v>3170</v>
      </c>
      <c r="I149" s="8" t="s">
        <v>9</v>
      </c>
    </row>
    <row r="150" spans="1:9" x14ac:dyDescent="0.3">
      <c r="A150" s="5">
        <f t="shared" si="2"/>
        <v>149</v>
      </c>
      <c r="B150" s="7" t="s">
        <v>2075</v>
      </c>
      <c r="C150" s="6" t="s">
        <v>2076</v>
      </c>
      <c r="D150" s="7" t="s">
        <v>1779</v>
      </c>
      <c r="E150" s="7" t="s">
        <v>1780</v>
      </c>
      <c r="F150" s="19">
        <v>45516</v>
      </c>
      <c r="G150" s="6" t="s">
        <v>3169</v>
      </c>
      <c r="H150" s="6" t="s">
        <v>3170</v>
      </c>
      <c r="I150" s="8" t="s">
        <v>9</v>
      </c>
    </row>
    <row r="151" spans="1:9" x14ac:dyDescent="0.3">
      <c r="A151" s="5">
        <f t="shared" si="2"/>
        <v>150</v>
      </c>
      <c r="B151" s="7" t="s">
        <v>2077</v>
      </c>
      <c r="C151" s="6" t="s">
        <v>2078</v>
      </c>
      <c r="D151" s="7" t="s">
        <v>1779</v>
      </c>
      <c r="E151" s="7" t="s">
        <v>1780</v>
      </c>
      <c r="F151" s="19">
        <v>45516</v>
      </c>
      <c r="G151" s="6" t="s">
        <v>3169</v>
      </c>
      <c r="H151" s="6" t="s">
        <v>3170</v>
      </c>
      <c r="I151" s="8" t="s">
        <v>9</v>
      </c>
    </row>
    <row r="152" spans="1:9" x14ac:dyDescent="0.3">
      <c r="A152" s="5">
        <f t="shared" si="2"/>
        <v>151</v>
      </c>
      <c r="B152" s="7" t="s">
        <v>2079</v>
      </c>
      <c r="C152" s="6" t="s">
        <v>2080</v>
      </c>
      <c r="D152" s="7" t="s">
        <v>1779</v>
      </c>
      <c r="E152" s="7" t="s">
        <v>1780</v>
      </c>
      <c r="F152" s="19">
        <v>45516</v>
      </c>
      <c r="G152" s="6" t="s">
        <v>3169</v>
      </c>
      <c r="H152" s="6" t="s">
        <v>3170</v>
      </c>
      <c r="I152" s="8" t="s">
        <v>9</v>
      </c>
    </row>
    <row r="153" spans="1:9" x14ac:dyDescent="0.3">
      <c r="A153" s="5">
        <f t="shared" si="2"/>
        <v>152</v>
      </c>
      <c r="B153" s="7" t="s">
        <v>2081</v>
      </c>
      <c r="C153" s="6" t="s">
        <v>2082</v>
      </c>
      <c r="D153" s="7" t="s">
        <v>1779</v>
      </c>
      <c r="E153" s="7" t="s">
        <v>1780</v>
      </c>
      <c r="F153" s="19">
        <v>45516</v>
      </c>
      <c r="G153" s="6" t="s">
        <v>3169</v>
      </c>
      <c r="H153" s="6" t="s">
        <v>3170</v>
      </c>
      <c r="I153" s="8" t="s">
        <v>9</v>
      </c>
    </row>
    <row r="154" spans="1:9" x14ac:dyDescent="0.3">
      <c r="A154" s="5">
        <f t="shared" si="2"/>
        <v>153</v>
      </c>
      <c r="B154" s="7" t="s">
        <v>2083</v>
      </c>
      <c r="C154" s="6" t="s">
        <v>2084</v>
      </c>
      <c r="D154" s="7" t="s">
        <v>1779</v>
      </c>
      <c r="E154" s="7" t="s">
        <v>1780</v>
      </c>
      <c r="F154" s="19">
        <v>45516</v>
      </c>
      <c r="G154" s="6" t="s">
        <v>3169</v>
      </c>
      <c r="H154" s="6" t="s">
        <v>3170</v>
      </c>
      <c r="I154" s="8" t="s">
        <v>9</v>
      </c>
    </row>
    <row r="155" spans="1:9" x14ac:dyDescent="0.3">
      <c r="A155" s="5">
        <f t="shared" si="2"/>
        <v>154</v>
      </c>
      <c r="B155" s="7" t="s">
        <v>2085</v>
      </c>
      <c r="C155" s="6" t="s">
        <v>2086</v>
      </c>
      <c r="D155" s="7" t="s">
        <v>1779</v>
      </c>
      <c r="E155" s="7" t="s">
        <v>1780</v>
      </c>
      <c r="F155" s="19">
        <v>45516</v>
      </c>
      <c r="G155" s="6" t="s">
        <v>3169</v>
      </c>
      <c r="H155" s="6" t="s">
        <v>3170</v>
      </c>
      <c r="I155" s="8" t="s">
        <v>9</v>
      </c>
    </row>
    <row r="156" spans="1:9" x14ac:dyDescent="0.3">
      <c r="A156" s="5">
        <f t="shared" si="2"/>
        <v>155</v>
      </c>
      <c r="B156" s="7" t="s">
        <v>2087</v>
      </c>
      <c r="C156" s="6" t="s">
        <v>2088</v>
      </c>
      <c r="D156" s="7" t="s">
        <v>1779</v>
      </c>
      <c r="E156" s="7" t="s">
        <v>1780</v>
      </c>
      <c r="F156" s="19">
        <v>45516</v>
      </c>
      <c r="G156" s="6" t="s">
        <v>3169</v>
      </c>
      <c r="H156" s="6" t="s">
        <v>3170</v>
      </c>
      <c r="I156" s="8" t="s">
        <v>9</v>
      </c>
    </row>
    <row r="157" spans="1:9" x14ac:dyDescent="0.3">
      <c r="A157" s="5">
        <f t="shared" si="2"/>
        <v>156</v>
      </c>
      <c r="B157" s="7" t="s">
        <v>2089</v>
      </c>
      <c r="C157" s="6" t="s">
        <v>2090</v>
      </c>
      <c r="D157" s="7" t="s">
        <v>1779</v>
      </c>
      <c r="E157" s="7" t="s">
        <v>1780</v>
      </c>
      <c r="F157" s="19">
        <v>45516</v>
      </c>
      <c r="G157" s="6" t="s">
        <v>3169</v>
      </c>
      <c r="H157" s="6" t="s">
        <v>3170</v>
      </c>
      <c r="I157" s="8" t="s">
        <v>9</v>
      </c>
    </row>
    <row r="158" spans="1:9" x14ac:dyDescent="0.3">
      <c r="A158" s="5">
        <f t="shared" si="2"/>
        <v>157</v>
      </c>
      <c r="B158" s="7" t="s">
        <v>2091</v>
      </c>
      <c r="C158" s="6" t="s">
        <v>2092</v>
      </c>
      <c r="D158" s="7" t="s">
        <v>1779</v>
      </c>
      <c r="E158" s="7" t="s">
        <v>1780</v>
      </c>
      <c r="F158" s="19">
        <v>45516</v>
      </c>
      <c r="G158" s="6" t="s">
        <v>3169</v>
      </c>
      <c r="H158" s="6" t="s">
        <v>3170</v>
      </c>
      <c r="I158" s="8" t="s">
        <v>9</v>
      </c>
    </row>
    <row r="159" spans="1:9" x14ac:dyDescent="0.3">
      <c r="A159" s="5">
        <f t="shared" si="2"/>
        <v>158</v>
      </c>
      <c r="B159" s="7" t="s">
        <v>2093</v>
      </c>
      <c r="C159" s="6" t="s">
        <v>2094</v>
      </c>
      <c r="D159" s="7" t="s">
        <v>1779</v>
      </c>
      <c r="E159" s="7" t="s">
        <v>1780</v>
      </c>
      <c r="F159" s="19">
        <v>45516</v>
      </c>
      <c r="G159" s="6" t="s">
        <v>3169</v>
      </c>
      <c r="H159" s="6" t="s">
        <v>3170</v>
      </c>
      <c r="I159" s="8" t="s">
        <v>9</v>
      </c>
    </row>
    <row r="160" spans="1:9" x14ac:dyDescent="0.3">
      <c r="A160" s="5">
        <f t="shared" si="2"/>
        <v>159</v>
      </c>
      <c r="B160" s="7" t="s">
        <v>2095</v>
      </c>
      <c r="C160" s="6" t="s">
        <v>2096</v>
      </c>
      <c r="D160" s="7" t="s">
        <v>1779</v>
      </c>
      <c r="E160" s="7" t="s">
        <v>1780</v>
      </c>
      <c r="F160" s="19">
        <v>45516</v>
      </c>
      <c r="G160" s="6" t="s">
        <v>3169</v>
      </c>
      <c r="H160" s="6" t="s">
        <v>3170</v>
      </c>
      <c r="I160" s="8" t="s">
        <v>9</v>
      </c>
    </row>
    <row r="161" spans="1:9" x14ac:dyDescent="0.3">
      <c r="A161" s="5">
        <f t="shared" si="2"/>
        <v>160</v>
      </c>
      <c r="B161" s="7" t="s">
        <v>2097</v>
      </c>
      <c r="C161" s="6" t="s">
        <v>2098</v>
      </c>
      <c r="D161" s="7" t="s">
        <v>1779</v>
      </c>
      <c r="E161" s="7" t="s">
        <v>1780</v>
      </c>
      <c r="F161" s="19">
        <v>45516</v>
      </c>
      <c r="G161" s="6" t="s">
        <v>3169</v>
      </c>
      <c r="H161" s="6" t="s">
        <v>3170</v>
      </c>
      <c r="I161" s="8" t="s">
        <v>9</v>
      </c>
    </row>
    <row r="162" spans="1:9" x14ac:dyDescent="0.3">
      <c r="A162" s="5">
        <f t="shared" si="2"/>
        <v>161</v>
      </c>
      <c r="B162" s="7" t="s">
        <v>2099</v>
      </c>
      <c r="C162" s="6" t="s">
        <v>2100</v>
      </c>
      <c r="D162" s="7" t="s">
        <v>1779</v>
      </c>
      <c r="E162" s="7" t="s">
        <v>1780</v>
      </c>
      <c r="F162" s="19">
        <v>45516</v>
      </c>
      <c r="G162" s="6" t="s">
        <v>3169</v>
      </c>
      <c r="H162" s="6" t="s">
        <v>3170</v>
      </c>
      <c r="I162" s="8" t="s">
        <v>9</v>
      </c>
    </row>
    <row r="163" spans="1:9" x14ac:dyDescent="0.3">
      <c r="A163" s="5">
        <f t="shared" si="2"/>
        <v>162</v>
      </c>
      <c r="B163" s="7" t="s">
        <v>2101</v>
      </c>
      <c r="C163" s="6" t="s">
        <v>2102</v>
      </c>
      <c r="D163" s="7" t="s">
        <v>1779</v>
      </c>
      <c r="E163" s="7" t="s">
        <v>1780</v>
      </c>
      <c r="F163" s="19">
        <v>45516</v>
      </c>
      <c r="G163" s="6" t="s">
        <v>3169</v>
      </c>
      <c r="H163" s="6" t="s">
        <v>3170</v>
      </c>
      <c r="I163" s="8" t="s">
        <v>9</v>
      </c>
    </row>
    <row r="164" spans="1:9" x14ac:dyDescent="0.3">
      <c r="A164" s="5">
        <f t="shared" si="2"/>
        <v>163</v>
      </c>
      <c r="B164" s="7" t="s">
        <v>2103</v>
      </c>
      <c r="C164" s="6" t="s">
        <v>2104</v>
      </c>
      <c r="D164" s="7" t="s">
        <v>1779</v>
      </c>
      <c r="E164" s="7" t="s">
        <v>1780</v>
      </c>
      <c r="F164" s="19">
        <v>45516</v>
      </c>
      <c r="G164" s="6" t="s">
        <v>3169</v>
      </c>
      <c r="H164" s="6" t="s">
        <v>3170</v>
      </c>
      <c r="I164" s="8" t="s">
        <v>9</v>
      </c>
    </row>
    <row r="165" spans="1:9" x14ac:dyDescent="0.3">
      <c r="A165" s="5">
        <f t="shared" si="2"/>
        <v>164</v>
      </c>
      <c r="B165" s="7" t="s">
        <v>2105</v>
      </c>
      <c r="C165" s="6" t="s">
        <v>2106</v>
      </c>
      <c r="D165" s="7" t="s">
        <v>1779</v>
      </c>
      <c r="E165" s="7" t="s">
        <v>1780</v>
      </c>
      <c r="F165" s="19">
        <v>45516</v>
      </c>
      <c r="G165" s="6" t="s">
        <v>3169</v>
      </c>
      <c r="H165" s="6" t="s">
        <v>3170</v>
      </c>
      <c r="I165" s="8" t="s">
        <v>9</v>
      </c>
    </row>
    <row r="166" spans="1:9" x14ac:dyDescent="0.3">
      <c r="A166" s="5">
        <f t="shared" si="2"/>
        <v>165</v>
      </c>
      <c r="B166" s="7" t="s">
        <v>2107</v>
      </c>
      <c r="C166" s="6" t="s">
        <v>2108</v>
      </c>
      <c r="D166" s="7" t="s">
        <v>1779</v>
      </c>
      <c r="E166" s="7" t="s">
        <v>1780</v>
      </c>
      <c r="F166" s="19">
        <v>45516</v>
      </c>
      <c r="G166" s="6" t="s">
        <v>3169</v>
      </c>
      <c r="H166" s="6" t="s">
        <v>3170</v>
      </c>
      <c r="I166" s="8" t="s">
        <v>9</v>
      </c>
    </row>
    <row r="167" spans="1:9" x14ac:dyDescent="0.3">
      <c r="A167" s="5">
        <f t="shared" si="2"/>
        <v>166</v>
      </c>
      <c r="B167" s="7" t="s">
        <v>2109</v>
      </c>
      <c r="C167" s="6" t="s">
        <v>2110</v>
      </c>
      <c r="D167" s="7" t="s">
        <v>1779</v>
      </c>
      <c r="E167" s="7" t="s">
        <v>1780</v>
      </c>
      <c r="F167" s="19">
        <v>45516</v>
      </c>
      <c r="G167" s="6" t="s">
        <v>3169</v>
      </c>
      <c r="H167" s="6" t="s">
        <v>3170</v>
      </c>
      <c r="I167" s="8" t="s">
        <v>9</v>
      </c>
    </row>
    <row r="168" spans="1:9" x14ac:dyDescent="0.3">
      <c r="A168" s="5">
        <f t="shared" si="2"/>
        <v>167</v>
      </c>
      <c r="B168" s="7" t="s">
        <v>2111</v>
      </c>
      <c r="C168" s="6" t="s">
        <v>2112</v>
      </c>
      <c r="D168" s="7" t="s">
        <v>1779</v>
      </c>
      <c r="E168" s="7" t="s">
        <v>1780</v>
      </c>
      <c r="F168" s="19">
        <v>45516</v>
      </c>
      <c r="G168" s="6" t="s">
        <v>3169</v>
      </c>
      <c r="H168" s="6" t="s">
        <v>3170</v>
      </c>
      <c r="I168" s="8" t="s">
        <v>9</v>
      </c>
    </row>
    <row r="169" spans="1:9" x14ac:dyDescent="0.3">
      <c r="A169" s="5">
        <f t="shared" si="2"/>
        <v>168</v>
      </c>
      <c r="B169" s="7" t="s">
        <v>2113</v>
      </c>
      <c r="C169" s="6" t="s">
        <v>2114</v>
      </c>
      <c r="D169" s="7" t="s">
        <v>1779</v>
      </c>
      <c r="E169" s="7" t="s">
        <v>1780</v>
      </c>
      <c r="F169" s="19">
        <v>45516</v>
      </c>
      <c r="G169" s="6" t="s">
        <v>3169</v>
      </c>
      <c r="H169" s="6" t="s">
        <v>3170</v>
      </c>
      <c r="I169" s="8" t="s">
        <v>9</v>
      </c>
    </row>
    <row r="170" spans="1:9" x14ac:dyDescent="0.3">
      <c r="A170" s="5">
        <f t="shared" si="2"/>
        <v>169</v>
      </c>
      <c r="B170" s="7" t="s">
        <v>2115</v>
      </c>
      <c r="C170" s="6" t="s">
        <v>2116</v>
      </c>
      <c r="D170" s="7" t="s">
        <v>1779</v>
      </c>
      <c r="E170" s="7" t="s">
        <v>1780</v>
      </c>
      <c r="F170" s="19">
        <v>45516</v>
      </c>
      <c r="G170" s="6" t="s">
        <v>3169</v>
      </c>
      <c r="H170" s="6" t="s">
        <v>3170</v>
      </c>
      <c r="I170" s="8" t="s">
        <v>9</v>
      </c>
    </row>
    <row r="171" spans="1:9" x14ac:dyDescent="0.3">
      <c r="A171" s="5">
        <f t="shared" si="2"/>
        <v>170</v>
      </c>
      <c r="B171" s="7" t="s">
        <v>2117</v>
      </c>
      <c r="C171" s="6" t="s">
        <v>2118</v>
      </c>
      <c r="D171" s="7" t="s">
        <v>1779</v>
      </c>
      <c r="E171" s="7" t="s">
        <v>1780</v>
      </c>
      <c r="F171" s="19">
        <v>45516</v>
      </c>
      <c r="G171" s="6" t="s">
        <v>3169</v>
      </c>
      <c r="H171" s="6" t="s">
        <v>3170</v>
      </c>
      <c r="I171" s="8" t="s">
        <v>9</v>
      </c>
    </row>
    <row r="172" spans="1:9" x14ac:dyDescent="0.3">
      <c r="A172" s="5">
        <f t="shared" si="2"/>
        <v>171</v>
      </c>
      <c r="B172" s="7" t="s">
        <v>2119</v>
      </c>
      <c r="C172" s="6" t="s">
        <v>2120</v>
      </c>
      <c r="D172" s="7" t="s">
        <v>1779</v>
      </c>
      <c r="E172" s="7" t="s">
        <v>1780</v>
      </c>
      <c r="F172" s="19">
        <v>45516</v>
      </c>
      <c r="G172" s="6" t="s">
        <v>3169</v>
      </c>
      <c r="H172" s="6" t="s">
        <v>3170</v>
      </c>
      <c r="I172" s="8" t="s">
        <v>9</v>
      </c>
    </row>
    <row r="173" spans="1:9" x14ac:dyDescent="0.3">
      <c r="A173" s="5">
        <f t="shared" si="2"/>
        <v>172</v>
      </c>
      <c r="B173" s="7" t="s">
        <v>2121</v>
      </c>
      <c r="C173" s="6" t="s">
        <v>2122</v>
      </c>
      <c r="D173" s="7" t="s">
        <v>1779</v>
      </c>
      <c r="E173" s="7" t="s">
        <v>1780</v>
      </c>
      <c r="F173" s="19">
        <v>45516</v>
      </c>
      <c r="G173" s="6" t="s">
        <v>3169</v>
      </c>
      <c r="H173" s="6" t="s">
        <v>3170</v>
      </c>
      <c r="I173" s="8" t="s">
        <v>9</v>
      </c>
    </row>
    <row r="174" spans="1:9" x14ac:dyDescent="0.3">
      <c r="A174" s="5">
        <f t="shared" si="2"/>
        <v>173</v>
      </c>
      <c r="B174" s="7" t="s">
        <v>2123</v>
      </c>
      <c r="C174" s="6" t="s">
        <v>2124</v>
      </c>
      <c r="D174" s="7" t="s">
        <v>1779</v>
      </c>
      <c r="E174" s="7" t="s">
        <v>1780</v>
      </c>
      <c r="F174" s="19">
        <v>45516</v>
      </c>
      <c r="G174" s="6" t="s">
        <v>3169</v>
      </c>
      <c r="H174" s="6" t="s">
        <v>3170</v>
      </c>
      <c r="I174" s="8" t="s">
        <v>9</v>
      </c>
    </row>
    <row r="175" spans="1:9" x14ac:dyDescent="0.3">
      <c r="A175" s="5">
        <f t="shared" si="2"/>
        <v>174</v>
      </c>
      <c r="B175" s="7" t="s">
        <v>2125</v>
      </c>
      <c r="C175" s="6" t="s">
        <v>2126</v>
      </c>
      <c r="D175" s="7" t="s">
        <v>1779</v>
      </c>
      <c r="E175" s="7" t="s">
        <v>1780</v>
      </c>
      <c r="F175" s="19">
        <v>45516</v>
      </c>
      <c r="G175" s="6" t="s">
        <v>3169</v>
      </c>
      <c r="H175" s="6" t="s">
        <v>3170</v>
      </c>
      <c r="I175" s="8" t="s">
        <v>9</v>
      </c>
    </row>
    <row r="176" spans="1:9" x14ac:dyDescent="0.3">
      <c r="A176" s="5">
        <f t="shared" si="2"/>
        <v>175</v>
      </c>
      <c r="B176" s="7" t="s">
        <v>2127</v>
      </c>
      <c r="C176" s="6" t="s">
        <v>2128</v>
      </c>
      <c r="D176" s="7" t="s">
        <v>1779</v>
      </c>
      <c r="E176" s="7" t="s">
        <v>1780</v>
      </c>
      <c r="F176" s="19">
        <v>45516</v>
      </c>
      <c r="G176" s="6" t="s">
        <v>3169</v>
      </c>
      <c r="H176" s="6" t="s">
        <v>3170</v>
      </c>
      <c r="I176" s="8" t="s">
        <v>9</v>
      </c>
    </row>
    <row r="177" spans="1:9" x14ac:dyDescent="0.3">
      <c r="A177" s="5">
        <f t="shared" si="2"/>
        <v>176</v>
      </c>
      <c r="B177" s="7" t="s">
        <v>2129</v>
      </c>
      <c r="C177" s="6" t="s">
        <v>2130</v>
      </c>
      <c r="D177" s="7" t="s">
        <v>1779</v>
      </c>
      <c r="E177" s="7" t="s">
        <v>1780</v>
      </c>
      <c r="F177" s="19">
        <v>45516</v>
      </c>
      <c r="G177" s="6" t="s">
        <v>3169</v>
      </c>
      <c r="H177" s="6" t="s">
        <v>3170</v>
      </c>
      <c r="I177" s="8" t="s">
        <v>9</v>
      </c>
    </row>
    <row r="178" spans="1:9" x14ac:dyDescent="0.3">
      <c r="A178" s="5">
        <f t="shared" si="2"/>
        <v>177</v>
      </c>
      <c r="B178" s="7" t="s">
        <v>2131</v>
      </c>
      <c r="C178" s="6" t="s">
        <v>2132</v>
      </c>
      <c r="D178" s="7" t="s">
        <v>1779</v>
      </c>
      <c r="E178" s="7" t="s">
        <v>1780</v>
      </c>
      <c r="F178" s="19">
        <v>45516</v>
      </c>
      <c r="G178" s="6" t="s">
        <v>3169</v>
      </c>
      <c r="H178" s="6" t="s">
        <v>3170</v>
      </c>
      <c r="I178" s="8" t="s">
        <v>9</v>
      </c>
    </row>
    <row r="179" spans="1:9" x14ac:dyDescent="0.3">
      <c r="A179" s="5">
        <f t="shared" si="2"/>
        <v>178</v>
      </c>
      <c r="B179" s="7" t="s">
        <v>2133</v>
      </c>
      <c r="C179" s="6" t="s">
        <v>2134</v>
      </c>
      <c r="D179" s="7" t="s">
        <v>1779</v>
      </c>
      <c r="E179" s="7" t="s">
        <v>1780</v>
      </c>
      <c r="F179" s="19">
        <v>45516</v>
      </c>
      <c r="G179" s="6" t="s">
        <v>3169</v>
      </c>
      <c r="H179" s="6" t="s">
        <v>3170</v>
      </c>
      <c r="I179" s="8" t="s">
        <v>9</v>
      </c>
    </row>
    <row r="180" spans="1:9" x14ac:dyDescent="0.3">
      <c r="A180" s="5">
        <f t="shared" si="2"/>
        <v>179</v>
      </c>
      <c r="B180" s="7" t="s">
        <v>2135</v>
      </c>
      <c r="C180" s="6" t="s">
        <v>2136</v>
      </c>
      <c r="D180" s="7" t="s">
        <v>1779</v>
      </c>
      <c r="E180" s="7" t="s">
        <v>1780</v>
      </c>
      <c r="F180" s="19">
        <v>45516</v>
      </c>
      <c r="G180" s="6" t="s">
        <v>3169</v>
      </c>
      <c r="H180" s="6" t="s">
        <v>3170</v>
      </c>
      <c r="I180" s="8" t="s">
        <v>9</v>
      </c>
    </row>
    <row r="181" spans="1:9" x14ac:dyDescent="0.3">
      <c r="A181" s="5">
        <f t="shared" si="2"/>
        <v>180</v>
      </c>
      <c r="B181" s="7" t="s">
        <v>2137</v>
      </c>
      <c r="C181" s="6" t="s">
        <v>2138</v>
      </c>
      <c r="D181" s="7" t="s">
        <v>1779</v>
      </c>
      <c r="E181" s="7" t="s">
        <v>1780</v>
      </c>
      <c r="F181" s="19">
        <v>45516</v>
      </c>
      <c r="G181" s="6" t="s">
        <v>3169</v>
      </c>
      <c r="H181" s="6" t="s">
        <v>3170</v>
      </c>
      <c r="I181" s="8" t="s">
        <v>9</v>
      </c>
    </row>
    <row r="182" spans="1:9" x14ac:dyDescent="0.3">
      <c r="A182" s="5">
        <f t="shared" si="2"/>
        <v>181</v>
      </c>
      <c r="B182" s="7" t="s">
        <v>2139</v>
      </c>
      <c r="C182" s="6" t="s">
        <v>2140</v>
      </c>
      <c r="D182" s="7" t="s">
        <v>1779</v>
      </c>
      <c r="E182" s="7" t="s">
        <v>1780</v>
      </c>
      <c r="F182" s="19">
        <v>45516</v>
      </c>
      <c r="G182" s="6" t="s">
        <v>3169</v>
      </c>
      <c r="H182" s="6" t="s">
        <v>3170</v>
      </c>
      <c r="I182" s="8" t="s">
        <v>9</v>
      </c>
    </row>
    <row r="183" spans="1:9" x14ac:dyDescent="0.3">
      <c r="A183" s="5">
        <f t="shared" si="2"/>
        <v>182</v>
      </c>
      <c r="B183" s="7" t="s">
        <v>2141</v>
      </c>
      <c r="C183" s="6" t="s">
        <v>2142</v>
      </c>
      <c r="D183" s="7" t="s">
        <v>1779</v>
      </c>
      <c r="E183" s="7" t="s">
        <v>1780</v>
      </c>
      <c r="F183" s="19">
        <v>45516</v>
      </c>
      <c r="G183" s="6" t="s">
        <v>3169</v>
      </c>
      <c r="H183" s="6" t="s">
        <v>3170</v>
      </c>
      <c r="I183" s="8" t="s">
        <v>9</v>
      </c>
    </row>
    <row r="184" spans="1:9" x14ac:dyDescent="0.3">
      <c r="A184" s="5">
        <f t="shared" si="2"/>
        <v>183</v>
      </c>
      <c r="B184" s="7" t="s">
        <v>2143</v>
      </c>
      <c r="C184" s="6" t="s">
        <v>2144</v>
      </c>
      <c r="D184" s="7" t="s">
        <v>1779</v>
      </c>
      <c r="E184" s="7" t="s">
        <v>1780</v>
      </c>
      <c r="F184" s="19">
        <v>45516</v>
      </c>
      <c r="G184" s="6" t="s">
        <v>3169</v>
      </c>
      <c r="H184" s="6" t="s">
        <v>3170</v>
      </c>
      <c r="I184" s="8" t="s">
        <v>9</v>
      </c>
    </row>
    <row r="185" spans="1:9" x14ac:dyDescent="0.3">
      <c r="A185" s="5">
        <f t="shared" si="2"/>
        <v>184</v>
      </c>
      <c r="B185" s="7" t="s">
        <v>2145</v>
      </c>
      <c r="C185" s="6" t="s">
        <v>2146</v>
      </c>
      <c r="D185" s="7" t="s">
        <v>1779</v>
      </c>
      <c r="E185" s="7" t="s">
        <v>1780</v>
      </c>
      <c r="F185" s="19">
        <v>45516</v>
      </c>
      <c r="G185" s="6" t="s">
        <v>3169</v>
      </c>
      <c r="H185" s="6" t="s">
        <v>3170</v>
      </c>
      <c r="I185" s="8" t="s">
        <v>9</v>
      </c>
    </row>
    <row r="186" spans="1:9" x14ac:dyDescent="0.3">
      <c r="A186" s="5">
        <f t="shared" si="2"/>
        <v>185</v>
      </c>
      <c r="B186" s="7" t="s">
        <v>2147</v>
      </c>
      <c r="C186" s="6" t="s">
        <v>2148</v>
      </c>
      <c r="D186" s="7" t="s">
        <v>1779</v>
      </c>
      <c r="E186" s="7" t="s">
        <v>1780</v>
      </c>
      <c r="F186" s="19">
        <v>45516</v>
      </c>
      <c r="G186" s="6" t="s">
        <v>3169</v>
      </c>
      <c r="H186" s="6" t="s">
        <v>3170</v>
      </c>
      <c r="I186" s="8" t="s">
        <v>9</v>
      </c>
    </row>
    <row r="187" spans="1:9" x14ac:dyDescent="0.3">
      <c r="A187" s="5">
        <f t="shared" si="2"/>
        <v>186</v>
      </c>
      <c r="B187" s="7" t="s">
        <v>2149</v>
      </c>
      <c r="C187" s="6" t="s">
        <v>2150</v>
      </c>
      <c r="D187" s="7" t="s">
        <v>1779</v>
      </c>
      <c r="E187" s="7" t="s">
        <v>1780</v>
      </c>
      <c r="F187" s="19">
        <v>45516</v>
      </c>
      <c r="G187" s="6" t="s">
        <v>3169</v>
      </c>
      <c r="H187" s="6" t="s">
        <v>3170</v>
      </c>
      <c r="I187" s="8" t="s">
        <v>9</v>
      </c>
    </row>
    <row r="188" spans="1:9" x14ac:dyDescent="0.3">
      <c r="A188" s="5">
        <f t="shared" si="2"/>
        <v>187</v>
      </c>
      <c r="B188" s="7" t="s">
        <v>2151</v>
      </c>
      <c r="C188" s="6" t="s">
        <v>2152</v>
      </c>
      <c r="D188" s="7" t="s">
        <v>1779</v>
      </c>
      <c r="E188" s="7" t="s">
        <v>1780</v>
      </c>
      <c r="F188" s="19">
        <v>45516</v>
      </c>
      <c r="G188" s="6" t="s">
        <v>3169</v>
      </c>
      <c r="H188" s="6" t="s">
        <v>3170</v>
      </c>
      <c r="I188" s="8" t="s">
        <v>9</v>
      </c>
    </row>
    <row r="189" spans="1:9" x14ac:dyDescent="0.3">
      <c r="A189" s="5">
        <f t="shared" si="2"/>
        <v>188</v>
      </c>
      <c r="B189" s="7" t="s">
        <v>2153</v>
      </c>
      <c r="C189" s="6" t="s">
        <v>2154</v>
      </c>
      <c r="D189" s="7" t="s">
        <v>1779</v>
      </c>
      <c r="E189" s="7" t="s">
        <v>1780</v>
      </c>
      <c r="F189" s="19">
        <v>45516</v>
      </c>
      <c r="G189" s="6" t="s">
        <v>3169</v>
      </c>
      <c r="H189" s="6" t="s">
        <v>3170</v>
      </c>
      <c r="I189" s="8" t="s">
        <v>9</v>
      </c>
    </row>
    <row r="190" spans="1:9" x14ac:dyDescent="0.3">
      <c r="A190" s="5">
        <f t="shared" si="2"/>
        <v>189</v>
      </c>
      <c r="B190" s="7" t="s">
        <v>2155</v>
      </c>
      <c r="C190" s="6" t="s">
        <v>2156</v>
      </c>
      <c r="D190" s="7" t="s">
        <v>1779</v>
      </c>
      <c r="E190" s="7" t="s">
        <v>1780</v>
      </c>
      <c r="F190" s="19">
        <v>45516</v>
      </c>
      <c r="G190" s="6" t="s">
        <v>3169</v>
      </c>
      <c r="H190" s="6" t="s">
        <v>3170</v>
      </c>
      <c r="I190" s="8" t="s">
        <v>9</v>
      </c>
    </row>
    <row r="191" spans="1:9" x14ac:dyDescent="0.3">
      <c r="A191" s="5">
        <f t="shared" si="2"/>
        <v>190</v>
      </c>
      <c r="B191" s="7" t="s">
        <v>2157</v>
      </c>
      <c r="C191" s="6" t="s">
        <v>2158</v>
      </c>
      <c r="D191" s="7" t="s">
        <v>1779</v>
      </c>
      <c r="E191" s="7" t="s">
        <v>1780</v>
      </c>
      <c r="F191" s="19">
        <v>45516</v>
      </c>
      <c r="G191" s="6" t="s">
        <v>3169</v>
      </c>
      <c r="H191" s="6" t="s">
        <v>3170</v>
      </c>
      <c r="I191" s="8" t="s">
        <v>9</v>
      </c>
    </row>
    <row r="192" spans="1:9" x14ac:dyDescent="0.3">
      <c r="A192" s="5">
        <f t="shared" si="2"/>
        <v>191</v>
      </c>
      <c r="B192" s="7" t="s">
        <v>2159</v>
      </c>
      <c r="C192" s="6" t="s">
        <v>2160</v>
      </c>
      <c r="D192" s="7" t="s">
        <v>1779</v>
      </c>
      <c r="E192" s="7" t="s">
        <v>1780</v>
      </c>
      <c r="F192" s="19">
        <v>45516</v>
      </c>
      <c r="G192" s="6" t="s">
        <v>3169</v>
      </c>
      <c r="H192" s="6" t="s">
        <v>3170</v>
      </c>
      <c r="I192" s="8" t="s">
        <v>9</v>
      </c>
    </row>
    <row r="193" spans="1:9" x14ac:dyDescent="0.3">
      <c r="A193" s="5">
        <f t="shared" si="2"/>
        <v>192</v>
      </c>
      <c r="B193" s="7" t="s">
        <v>2161</v>
      </c>
      <c r="C193" s="6" t="s">
        <v>2162</v>
      </c>
      <c r="D193" s="7" t="s">
        <v>1779</v>
      </c>
      <c r="E193" s="7" t="s">
        <v>1780</v>
      </c>
      <c r="F193" s="19">
        <v>45516</v>
      </c>
      <c r="G193" s="6" t="s">
        <v>3169</v>
      </c>
      <c r="H193" s="6" t="s">
        <v>3170</v>
      </c>
      <c r="I193" s="8" t="s">
        <v>9</v>
      </c>
    </row>
    <row r="194" spans="1:9" x14ac:dyDescent="0.3">
      <c r="A194" s="5">
        <f t="shared" si="2"/>
        <v>193</v>
      </c>
      <c r="B194" s="7" t="s">
        <v>2163</v>
      </c>
      <c r="C194" s="6" t="s">
        <v>2164</v>
      </c>
      <c r="D194" s="7" t="s">
        <v>1779</v>
      </c>
      <c r="E194" s="7" t="s">
        <v>1780</v>
      </c>
      <c r="F194" s="19">
        <v>45516</v>
      </c>
      <c r="G194" s="6" t="s">
        <v>3169</v>
      </c>
      <c r="H194" s="6" t="s">
        <v>3170</v>
      </c>
      <c r="I194" s="8" t="s">
        <v>9</v>
      </c>
    </row>
    <row r="195" spans="1:9" x14ac:dyDescent="0.3">
      <c r="A195" s="5">
        <f t="shared" si="2"/>
        <v>194</v>
      </c>
      <c r="B195" s="7" t="s">
        <v>2165</v>
      </c>
      <c r="C195" s="6" t="s">
        <v>2166</v>
      </c>
      <c r="D195" s="7" t="s">
        <v>1779</v>
      </c>
      <c r="E195" s="7" t="s">
        <v>1780</v>
      </c>
      <c r="F195" s="19">
        <v>45516</v>
      </c>
      <c r="G195" s="6" t="s">
        <v>3169</v>
      </c>
      <c r="H195" s="6" t="s">
        <v>3170</v>
      </c>
      <c r="I195" s="8" t="s">
        <v>9</v>
      </c>
    </row>
    <row r="196" spans="1:9" x14ac:dyDescent="0.3">
      <c r="A196" s="5">
        <f t="shared" si="2"/>
        <v>195</v>
      </c>
      <c r="B196" s="7" t="s">
        <v>2167</v>
      </c>
      <c r="C196" s="6" t="s">
        <v>2168</v>
      </c>
      <c r="D196" s="7" t="s">
        <v>1779</v>
      </c>
      <c r="E196" s="7" t="s">
        <v>1780</v>
      </c>
      <c r="F196" s="19">
        <v>45516</v>
      </c>
      <c r="G196" s="6" t="s">
        <v>3169</v>
      </c>
      <c r="H196" s="6" t="s">
        <v>3170</v>
      </c>
      <c r="I196" s="8" t="s">
        <v>9</v>
      </c>
    </row>
    <row r="197" spans="1:9" x14ac:dyDescent="0.3">
      <c r="A197" s="5">
        <f t="shared" si="2"/>
        <v>196</v>
      </c>
      <c r="B197" s="7" t="s">
        <v>2169</v>
      </c>
      <c r="C197" s="6" t="s">
        <v>2170</v>
      </c>
      <c r="D197" s="7" t="s">
        <v>1779</v>
      </c>
      <c r="E197" s="7" t="s">
        <v>1780</v>
      </c>
      <c r="F197" s="19">
        <v>45516</v>
      </c>
      <c r="G197" s="6" t="s">
        <v>3169</v>
      </c>
      <c r="H197" s="6" t="s">
        <v>3170</v>
      </c>
      <c r="I197" s="8" t="s">
        <v>9</v>
      </c>
    </row>
    <row r="198" spans="1:9" x14ac:dyDescent="0.3">
      <c r="A198" s="5">
        <f t="shared" si="2"/>
        <v>197</v>
      </c>
      <c r="B198" s="7" t="s">
        <v>2171</v>
      </c>
      <c r="C198" s="6" t="s">
        <v>2172</v>
      </c>
      <c r="D198" s="7" t="s">
        <v>1779</v>
      </c>
      <c r="E198" s="7" t="s">
        <v>1780</v>
      </c>
      <c r="F198" s="19">
        <v>45516</v>
      </c>
      <c r="G198" s="6" t="s">
        <v>3169</v>
      </c>
      <c r="H198" s="6" t="s">
        <v>3170</v>
      </c>
      <c r="I198" s="8" t="s">
        <v>9</v>
      </c>
    </row>
    <row r="199" spans="1:9" x14ac:dyDescent="0.3">
      <c r="A199" s="5">
        <f t="shared" ref="A199:A262" si="3">A198+1</f>
        <v>198</v>
      </c>
      <c r="B199" s="7" t="s">
        <v>2173</v>
      </c>
      <c r="C199" s="6" t="s">
        <v>2174</v>
      </c>
      <c r="D199" s="7" t="s">
        <v>1779</v>
      </c>
      <c r="E199" s="7" t="s">
        <v>1780</v>
      </c>
      <c r="F199" s="19">
        <v>45516</v>
      </c>
      <c r="G199" s="6" t="s">
        <v>3169</v>
      </c>
      <c r="H199" s="6" t="s">
        <v>3170</v>
      </c>
      <c r="I199" s="8" t="s">
        <v>9</v>
      </c>
    </row>
    <row r="200" spans="1:9" x14ac:dyDescent="0.3">
      <c r="A200" s="5">
        <f t="shared" si="3"/>
        <v>199</v>
      </c>
      <c r="B200" s="7" t="s">
        <v>2175</v>
      </c>
      <c r="C200" s="6" t="s">
        <v>2176</v>
      </c>
      <c r="D200" s="7" t="s">
        <v>1779</v>
      </c>
      <c r="E200" s="7" t="s">
        <v>1780</v>
      </c>
      <c r="F200" s="19">
        <v>45516</v>
      </c>
      <c r="G200" s="6" t="s">
        <v>3169</v>
      </c>
      <c r="H200" s="6" t="s">
        <v>3170</v>
      </c>
      <c r="I200" s="8" t="s">
        <v>9</v>
      </c>
    </row>
    <row r="201" spans="1:9" x14ac:dyDescent="0.3">
      <c r="A201" s="5">
        <f t="shared" si="3"/>
        <v>200</v>
      </c>
      <c r="B201" s="7" t="s">
        <v>2177</v>
      </c>
      <c r="C201" s="6" t="s">
        <v>2178</v>
      </c>
      <c r="D201" s="7" t="s">
        <v>1779</v>
      </c>
      <c r="E201" s="7" t="s">
        <v>1780</v>
      </c>
      <c r="F201" s="19">
        <v>45516</v>
      </c>
      <c r="G201" s="6" t="s">
        <v>3169</v>
      </c>
      <c r="H201" s="6" t="s">
        <v>3170</v>
      </c>
      <c r="I201" s="8" t="s">
        <v>9</v>
      </c>
    </row>
    <row r="202" spans="1:9" x14ac:dyDescent="0.3">
      <c r="A202" s="5">
        <f t="shared" si="3"/>
        <v>201</v>
      </c>
      <c r="B202" s="7" t="s">
        <v>2179</v>
      </c>
      <c r="C202" s="6" t="s">
        <v>2180</v>
      </c>
      <c r="D202" s="7" t="s">
        <v>1779</v>
      </c>
      <c r="E202" s="7" t="s">
        <v>1780</v>
      </c>
      <c r="F202" s="19">
        <v>45516</v>
      </c>
      <c r="G202" s="6" t="s">
        <v>3169</v>
      </c>
      <c r="H202" s="6" t="s">
        <v>3170</v>
      </c>
      <c r="I202" s="8" t="s">
        <v>9</v>
      </c>
    </row>
    <row r="203" spans="1:9" x14ac:dyDescent="0.3">
      <c r="A203" s="5">
        <f t="shared" si="3"/>
        <v>202</v>
      </c>
      <c r="B203" s="7" t="s">
        <v>2181</v>
      </c>
      <c r="C203" s="6" t="s">
        <v>2182</v>
      </c>
      <c r="D203" s="7" t="s">
        <v>1779</v>
      </c>
      <c r="E203" s="7" t="s">
        <v>1780</v>
      </c>
      <c r="F203" s="19">
        <v>45516</v>
      </c>
      <c r="G203" s="6" t="s">
        <v>3169</v>
      </c>
      <c r="H203" s="6" t="s">
        <v>3170</v>
      </c>
      <c r="I203" s="8" t="s">
        <v>9</v>
      </c>
    </row>
    <row r="204" spans="1:9" x14ac:dyDescent="0.3">
      <c r="A204" s="5">
        <f t="shared" si="3"/>
        <v>203</v>
      </c>
      <c r="B204" s="7" t="s">
        <v>2183</v>
      </c>
      <c r="C204" s="6" t="s">
        <v>2184</v>
      </c>
      <c r="D204" s="7" t="s">
        <v>1779</v>
      </c>
      <c r="E204" s="7" t="s">
        <v>1780</v>
      </c>
      <c r="F204" s="19">
        <v>45516</v>
      </c>
      <c r="G204" s="6" t="s">
        <v>3169</v>
      </c>
      <c r="H204" s="6" t="s">
        <v>3170</v>
      </c>
      <c r="I204" s="8" t="s">
        <v>9</v>
      </c>
    </row>
    <row r="205" spans="1:9" x14ac:dyDescent="0.3">
      <c r="A205" s="5">
        <f t="shared" si="3"/>
        <v>204</v>
      </c>
      <c r="B205" s="7" t="s">
        <v>2185</v>
      </c>
      <c r="C205" s="6" t="s">
        <v>2186</v>
      </c>
      <c r="D205" s="7" t="s">
        <v>1779</v>
      </c>
      <c r="E205" s="7" t="s">
        <v>1780</v>
      </c>
      <c r="F205" s="19">
        <v>45516</v>
      </c>
      <c r="G205" s="6" t="s">
        <v>3169</v>
      </c>
      <c r="H205" s="6" t="s">
        <v>3170</v>
      </c>
      <c r="I205" s="8" t="s">
        <v>9</v>
      </c>
    </row>
    <row r="206" spans="1:9" x14ac:dyDescent="0.3">
      <c r="A206" s="5">
        <f t="shared" si="3"/>
        <v>205</v>
      </c>
      <c r="B206" s="7" t="s">
        <v>2187</v>
      </c>
      <c r="C206" s="6" t="s">
        <v>2188</v>
      </c>
      <c r="D206" s="7" t="s">
        <v>1779</v>
      </c>
      <c r="E206" s="7" t="s">
        <v>1780</v>
      </c>
      <c r="F206" s="19">
        <v>45516</v>
      </c>
      <c r="G206" s="6" t="s">
        <v>3169</v>
      </c>
      <c r="H206" s="6" t="s">
        <v>3170</v>
      </c>
      <c r="I206" s="8" t="s">
        <v>9</v>
      </c>
    </row>
    <row r="207" spans="1:9" x14ac:dyDescent="0.3">
      <c r="A207" s="5">
        <f t="shared" si="3"/>
        <v>206</v>
      </c>
      <c r="B207" s="7" t="s">
        <v>2189</v>
      </c>
      <c r="C207" s="6" t="s">
        <v>2190</v>
      </c>
      <c r="D207" s="7" t="s">
        <v>1779</v>
      </c>
      <c r="E207" s="7" t="s">
        <v>1780</v>
      </c>
      <c r="F207" s="19">
        <v>45516</v>
      </c>
      <c r="G207" s="6" t="s">
        <v>3169</v>
      </c>
      <c r="H207" s="6" t="s">
        <v>3170</v>
      </c>
      <c r="I207" s="8" t="s">
        <v>9</v>
      </c>
    </row>
    <row r="208" spans="1:9" x14ac:dyDescent="0.3">
      <c r="A208" s="5">
        <f t="shared" si="3"/>
        <v>207</v>
      </c>
      <c r="B208" s="7" t="s">
        <v>2191</v>
      </c>
      <c r="C208" s="6" t="s">
        <v>2192</v>
      </c>
      <c r="D208" s="7" t="s">
        <v>1779</v>
      </c>
      <c r="E208" s="7" t="s">
        <v>1780</v>
      </c>
      <c r="F208" s="19">
        <v>45516</v>
      </c>
      <c r="G208" s="6" t="s">
        <v>3169</v>
      </c>
      <c r="H208" s="6" t="s">
        <v>3170</v>
      </c>
      <c r="I208" s="8" t="s">
        <v>9</v>
      </c>
    </row>
    <row r="209" spans="1:9" x14ac:dyDescent="0.3">
      <c r="A209" s="5">
        <f t="shared" si="3"/>
        <v>208</v>
      </c>
      <c r="B209" s="7" t="s">
        <v>2193</v>
      </c>
      <c r="C209" s="6" t="s">
        <v>2194</v>
      </c>
      <c r="D209" s="7" t="s">
        <v>1779</v>
      </c>
      <c r="E209" s="7" t="s">
        <v>1780</v>
      </c>
      <c r="F209" s="19">
        <v>45516</v>
      </c>
      <c r="G209" s="6" t="s">
        <v>3169</v>
      </c>
      <c r="H209" s="6" t="s">
        <v>3170</v>
      </c>
      <c r="I209" s="8" t="s">
        <v>9</v>
      </c>
    </row>
    <row r="210" spans="1:9" x14ac:dyDescent="0.3">
      <c r="A210" s="5">
        <f t="shared" si="3"/>
        <v>209</v>
      </c>
      <c r="B210" s="7" t="s">
        <v>2195</v>
      </c>
      <c r="C210" s="6" t="s">
        <v>2196</v>
      </c>
      <c r="D210" s="7" t="s">
        <v>1779</v>
      </c>
      <c r="E210" s="7" t="s">
        <v>1780</v>
      </c>
      <c r="F210" s="19">
        <v>45516</v>
      </c>
      <c r="G210" s="6" t="s">
        <v>3169</v>
      </c>
      <c r="H210" s="6" t="s">
        <v>3170</v>
      </c>
      <c r="I210" s="8" t="s">
        <v>9</v>
      </c>
    </row>
    <row r="211" spans="1:9" x14ac:dyDescent="0.3">
      <c r="A211" s="5">
        <f t="shared" si="3"/>
        <v>210</v>
      </c>
      <c r="B211" s="7" t="s">
        <v>2197</v>
      </c>
      <c r="C211" s="6" t="s">
        <v>2198</v>
      </c>
      <c r="D211" s="7" t="s">
        <v>1779</v>
      </c>
      <c r="E211" s="7" t="s">
        <v>1780</v>
      </c>
      <c r="F211" s="19">
        <v>45516</v>
      </c>
      <c r="G211" s="6" t="s">
        <v>3169</v>
      </c>
      <c r="H211" s="6" t="s">
        <v>3170</v>
      </c>
      <c r="I211" s="8" t="s">
        <v>9</v>
      </c>
    </row>
    <row r="212" spans="1:9" x14ac:dyDescent="0.3">
      <c r="A212" s="5">
        <f t="shared" si="3"/>
        <v>211</v>
      </c>
      <c r="B212" s="7" t="s">
        <v>2199</v>
      </c>
      <c r="C212" s="6" t="s">
        <v>2200</v>
      </c>
      <c r="D212" s="7" t="s">
        <v>1779</v>
      </c>
      <c r="E212" s="7" t="s">
        <v>1780</v>
      </c>
      <c r="F212" s="19">
        <v>45516</v>
      </c>
      <c r="G212" s="6" t="s">
        <v>3169</v>
      </c>
      <c r="H212" s="6" t="s">
        <v>3170</v>
      </c>
      <c r="I212" s="8" t="s">
        <v>9</v>
      </c>
    </row>
    <row r="213" spans="1:9" x14ac:dyDescent="0.3">
      <c r="A213" s="5">
        <f t="shared" si="3"/>
        <v>212</v>
      </c>
      <c r="B213" s="7" t="s">
        <v>2201</v>
      </c>
      <c r="C213" s="6" t="s">
        <v>2202</v>
      </c>
      <c r="D213" s="7" t="s">
        <v>1779</v>
      </c>
      <c r="E213" s="7" t="s">
        <v>1780</v>
      </c>
      <c r="F213" s="19">
        <v>45516</v>
      </c>
      <c r="G213" s="6" t="s">
        <v>3169</v>
      </c>
      <c r="H213" s="6" t="s">
        <v>3170</v>
      </c>
      <c r="I213" s="8" t="s">
        <v>9</v>
      </c>
    </row>
    <row r="214" spans="1:9" x14ac:dyDescent="0.3">
      <c r="A214" s="5">
        <f t="shared" si="3"/>
        <v>213</v>
      </c>
      <c r="B214" s="7" t="s">
        <v>2203</v>
      </c>
      <c r="C214" s="6" t="s">
        <v>2204</v>
      </c>
      <c r="D214" s="7" t="s">
        <v>1779</v>
      </c>
      <c r="E214" s="7" t="s">
        <v>1780</v>
      </c>
      <c r="F214" s="19">
        <v>45516</v>
      </c>
      <c r="G214" s="6" t="s">
        <v>3169</v>
      </c>
      <c r="H214" s="6" t="s">
        <v>3170</v>
      </c>
      <c r="I214" s="8" t="s">
        <v>9</v>
      </c>
    </row>
    <row r="215" spans="1:9" x14ac:dyDescent="0.3">
      <c r="A215" s="5">
        <f t="shared" si="3"/>
        <v>214</v>
      </c>
      <c r="B215" s="7" t="s">
        <v>2205</v>
      </c>
      <c r="C215" s="6" t="s">
        <v>2206</v>
      </c>
      <c r="D215" s="7" t="s">
        <v>1779</v>
      </c>
      <c r="E215" s="7" t="s">
        <v>1780</v>
      </c>
      <c r="F215" s="19">
        <v>45516</v>
      </c>
      <c r="G215" s="6" t="s">
        <v>3169</v>
      </c>
      <c r="H215" s="6" t="s">
        <v>3170</v>
      </c>
      <c r="I215" s="8" t="s">
        <v>9</v>
      </c>
    </row>
    <row r="216" spans="1:9" x14ac:dyDescent="0.3">
      <c r="A216" s="5">
        <f t="shared" si="3"/>
        <v>215</v>
      </c>
      <c r="B216" s="7" t="s">
        <v>2207</v>
      </c>
      <c r="C216" s="6" t="s">
        <v>2208</v>
      </c>
      <c r="D216" s="7" t="s">
        <v>1779</v>
      </c>
      <c r="E216" s="7" t="s">
        <v>1780</v>
      </c>
      <c r="F216" s="19">
        <v>45516</v>
      </c>
      <c r="G216" s="6" t="s">
        <v>3169</v>
      </c>
      <c r="H216" s="6" t="s">
        <v>3170</v>
      </c>
      <c r="I216" s="8" t="s">
        <v>9</v>
      </c>
    </row>
    <row r="217" spans="1:9" x14ac:dyDescent="0.3">
      <c r="A217" s="5">
        <f t="shared" si="3"/>
        <v>216</v>
      </c>
      <c r="B217" s="7" t="s">
        <v>2209</v>
      </c>
      <c r="C217" s="6" t="s">
        <v>2210</v>
      </c>
      <c r="D217" s="7" t="s">
        <v>1779</v>
      </c>
      <c r="E217" s="7" t="s">
        <v>1780</v>
      </c>
      <c r="F217" s="19">
        <v>45516</v>
      </c>
      <c r="G217" s="6" t="s">
        <v>3169</v>
      </c>
      <c r="H217" s="6" t="s">
        <v>3170</v>
      </c>
      <c r="I217" s="8" t="s">
        <v>9</v>
      </c>
    </row>
    <row r="218" spans="1:9" x14ac:dyDescent="0.3">
      <c r="A218" s="5">
        <f t="shared" si="3"/>
        <v>217</v>
      </c>
      <c r="B218" s="7" t="s">
        <v>2211</v>
      </c>
      <c r="C218" s="6" t="s">
        <v>2212</v>
      </c>
      <c r="D218" s="7" t="s">
        <v>1779</v>
      </c>
      <c r="E218" s="7" t="s">
        <v>1780</v>
      </c>
      <c r="F218" s="19">
        <v>45516</v>
      </c>
      <c r="G218" s="6" t="s">
        <v>3169</v>
      </c>
      <c r="H218" s="6" t="s">
        <v>3170</v>
      </c>
      <c r="I218" s="8" t="s">
        <v>9</v>
      </c>
    </row>
    <row r="219" spans="1:9" x14ac:dyDescent="0.3">
      <c r="A219" s="5">
        <f t="shared" si="3"/>
        <v>218</v>
      </c>
      <c r="B219" s="7" t="s">
        <v>2213</v>
      </c>
      <c r="C219" s="6" t="s">
        <v>2214</v>
      </c>
      <c r="D219" s="7" t="s">
        <v>1779</v>
      </c>
      <c r="E219" s="7" t="s">
        <v>1780</v>
      </c>
      <c r="F219" s="19">
        <v>45516</v>
      </c>
      <c r="G219" s="6" t="s">
        <v>3169</v>
      </c>
      <c r="H219" s="6" t="s">
        <v>3170</v>
      </c>
      <c r="I219" s="8" t="s">
        <v>9</v>
      </c>
    </row>
    <row r="220" spans="1:9" x14ac:dyDescent="0.3">
      <c r="A220" s="5">
        <f t="shared" si="3"/>
        <v>219</v>
      </c>
      <c r="B220" s="7" t="s">
        <v>2215</v>
      </c>
      <c r="C220" s="6" t="s">
        <v>2216</v>
      </c>
      <c r="D220" s="7" t="s">
        <v>1779</v>
      </c>
      <c r="E220" s="7" t="s">
        <v>1780</v>
      </c>
      <c r="F220" s="19">
        <v>45516</v>
      </c>
      <c r="G220" s="6" t="s">
        <v>3169</v>
      </c>
      <c r="H220" s="6" t="s">
        <v>3170</v>
      </c>
      <c r="I220" s="8" t="s">
        <v>9</v>
      </c>
    </row>
    <row r="221" spans="1:9" x14ac:dyDescent="0.3">
      <c r="A221" s="5">
        <f t="shared" si="3"/>
        <v>220</v>
      </c>
      <c r="B221" s="7" t="s">
        <v>2217</v>
      </c>
      <c r="C221" s="6" t="s">
        <v>2218</v>
      </c>
      <c r="D221" s="7" t="s">
        <v>1779</v>
      </c>
      <c r="E221" s="7" t="s">
        <v>1780</v>
      </c>
      <c r="F221" s="19">
        <v>45516</v>
      </c>
      <c r="G221" s="6" t="s">
        <v>3169</v>
      </c>
      <c r="H221" s="6" t="s">
        <v>3170</v>
      </c>
      <c r="I221" s="8" t="s">
        <v>9</v>
      </c>
    </row>
    <row r="222" spans="1:9" x14ac:dyDescent="0.3">
      <c r="A222" s="5">
        <f t="shared" si="3"/>
        <v>221</v>
      </c>
      <c r="B222" s="7" t="s">
        <v>2219</v>
      </c>
      <c r="C222" s="6" t="s">
        <v>2220</v>
      </c>
      <c r="D222" s="7" t="s">
        <v>1779</v>
      </c>
      <c r="E222" s="7" t="s">
        <v>1780</v>
      </c>
      <c r="F222" s="19">
        <v>45516</v>
      </c>
      <c r="G222" s="6" t="s">
        <v>3169</v>
      </c>
      <c r="H222" s="6" t="s">
        <v>3170</v>
      </c>
      <c r="I222" s="8" t="s">
        <v>9</v>
      </c>
    </row>
    <row r="223" spans="1:9" x14ac:dyDescent="0.3">
      <c r="A223" s="5">
        <f t="shared" si="3"/>
        <v>222</v>
      </c>
      <c r="B223" s="7" t="s">
        <v>2221</v>
      </c>
      <c r="C223" s="6" t="s">
        <v>2222</v>
      </c>
      <c r="D223" s="7" t="s">
        <v>1779</v>
      </c>
      <c r="E223" s="7" t="s">
        <v>1780</v>
      </c>
      <c r="F223" s="19">
        <v>45516</v>
      </c>
      <c r="G223" s="6" t="s">
        <v>3169</v>
      </c>
      <c r="H223" s="6" t="s">
        <v>3170</v>
      </c>
      <c r="I223" s="8" t="s">
        <v>9</v>
      </c>
    </row>
    <row r="224" spans="1:9" x14ac:dyDescent="0.3">
      <c r="A224" s="5">
        <f t="shared" si="3"/>
        <v>223</v>
      </c>
      <c r="B224" s="7" t="s">
        <v>2223</v>
      </c>
      <c r="C224" s="6" t="s">
        <v>2224</v>
      </c>
      <c r="D224" s="7" t="s">
        <v>1779</v>
      </c>
      <c r="E224" s="7" t="s">
        <v>1780</v>
      </c>
      <c r="F224" s="19">
        <v>45516</v>
      </c>
      <c r="G224" s="6" t="s">
        <v>3169</v>
      </c>
      <c r="H224" s="6" t="s">
        <v>3170</v>
      </c>
      <c r="I224" s="8" t="s">
        <v>9</v>
      </c>
    </row>
    <row r="225" spans="1:9" x14ac:dyDescent="0.3">
      <c r="A225" s="5">
        <f t="shared" si="3"/>
        <v>224</v>
      </c>
      <c r="B225" s="7" t="s">
        <v>2225</v>
      </c>
      <c r="C225" s="6" t="s">
        <v>2226</v>
      </c>
      <c r="D225" s="7" t="s">
        <v>1779</v>
      </c>
      <c r="E225" s="7" t="s">
        <v>1780</v>
      </c>
      <c r="F225" s="19">
        <v>45516</v>
      </c>
      <c r="G225" s="6" t="s">
        <v>3169</v>
      </c>
      <c r="H225" s="6" t="s">
        <v>3170</v>
      </c>
      <c r="I225" s="8" t="s">
        <v>9</v>
      </c>
    </row>
    <row r="226" spans="1:9" x14ac:dyDescent="0.3">
      <c r="A226" s="5">
        <f t="shared" si="3"/>
        <v>225</v>
      </c>
      <c r="B226" s="7" t="s">
        <v>2227</v>
      </c>
      <c r="C226" s="6" t="s">
        <v>2228</v>
      </c>
      <c r="D226" s="7" t="s">
        <v>1779</v>
      </c>
      <c r="E226" s="7" t="s">
        <v>1780</v>
      </c>
      <c r="F226" s="19">
        <v>45516</v>
      </c>
      <c r="G226" s="6" t="s">
        <v>3169</v>
      </c>
      <c r="H226" s="6" t="s">
        <v>3170</v>
      </c>
      <c r="I226" s="8" t="s">
        <v>9</v>
      </c>
    </row>
    <row r="227" spans="1:9" x14ac:dyDescent="0.3">
      <c r="A227" s="5">
        <f t="shared" si="3"/>
        <v>226</v>
      </c>
      <c r="B227" s="7" t="s">
        <v>2229</v>
      </c>
      <c r="C227" s="6" t="s">
        <v>2230</v>
      </c>
      <c r="D227" s="7" t="s">
        <v>1779</v>
      </c>
      <c r="E227" s="7" t="s">
        <v>1780</v>
      </c>
      <c r="F227" s="19">
        <v>45516</v>
      </c>
      <c r="G227" s="6" t="s">
        <v>3169</v>
      </c>
      <c r="H227" s="6" t="s">
        <v>3170</v>
      </c>
      <c r="I227" s="8" t="s">
        <v>9</v>
      </c>
    </row>
    <row r="228" spans="1:9" x14ac:dyDescent="0.3">
      <c r="A228" s="5">
        <f t="shared" si="3"/>
        <v>227</v>
      </c>
      <c r="B228" s="7" t="s">
        <v>2231</v>
      </c>
      <c r="C228" s="6" t="s">
        <v>2232</v>
      </c>
      <c r="D228" s="7" t="s">
        <v>1779</v>
      </c>
      <c r="E228" s="7" t="s">
        <v>1780</v>
      </c>
      <c r="F228" s="19">
        <v>45516</v>
      </c>
      <c r="G228" s="6" t="s">
        <v>3169</v>
      </c>
      <c r="H228" s="6" t="s">
        <v>3170</v>
      </c>
      <c r="I228" s="8" t="s">
        <v>9</v>
      </c>
    </row>
    <row r="229" spans="1:9" x14ac:dyDescent="0.3">
      <c r="A229" s="5">
        <f t="shared" si="3"/>
        <v>228</v>
      </c>
      <c r="B229" s="7" t="s">
        <v>2233</v>
      </c>
      <c r="C229" s="6" t="s">
        <v>2234</v>
      </c>
      <c r="D229" s="7" t="s">
        <v>1779</v>
      </c>
      <c r="E229" s="7" t="s">
        <v>1780</v>
      </c>
      <c r="F229" s="19">
        <v>45516</v>
      </c>
      <c r="G229" s="6" t="s">
        <v>3169</v>
      </c>
      <c r="H229" s="6" t="s">
        <v>3170</v>
      </c>
      <c r="I229" s="8" t="s">
        <v>9</v>
      </c>
    </row>
    <row r="230" spans="1:9" x14ac:dyDescent="0.3">
      <c r="A230" s="5">
        <f t="shared" si="3"/>
        <v>229</v>
      </c>
      <c r="B230" s="7" t="s">
        <v>2235</v>
      </c>
      <c r="C230" s="6" t="s">
        <v>2236</v>
      </c>
      <c r="D230" s="7" t="s">
        <v>1779</v>
      </c>
      <c r="E230" s="7" t="s">
        <v>1780</v>
      </c>
      <c r="F230" s="19">
        <v>45516</v>
      </c>
      <c r="G230" s="6" t="s">
        <v>3169</v>
      </c>
      <c r="H230" s="6" t="s">
        <v>3170</v>
      </c>
      <c r="I230" s="8" t="s">
        <v>9</v>
      </c>
    </row>
    <row r="231" spans="1:9" x14ac:dyDescent="0.3">
      <c r="A231" s="5">
        <f t="shared" si="3"/>
        <v>230</v>
      </c>
      <c r="B231" s="7" t="s">
        <v>2237</v>
      </c>
      <c r="C231" s="6" t="s">
        <v>2238</v>
      </c>
      <c r="D231" s="7" t="s">
        <v>1779</v>
      </c>
      <c r="E231" s="7" t="s">
        <v>1780</v>
      </c>
      <c r="F231" s="19">
        <v>45516</v>
      </c>
      <c r="G231" s="6" t="s">
        <v>3169</v>
      </c>
      <c r="H231" s="6" t="s">
        <v>3170</v>
      </c>
      <c r="I231" s="8" t="s">
        <v>9</v>
      </c>
    </row>
    <row r="232" spans="1:9" x14ac:dyDescent="0.3">
      <c r="A232" s="5">
        <f t="shared" si="3"/>
        <v>231</v>
      </c>
      <c r="B232" s="7" t="s">
        <v>2239</v>
      </c>
      <c r="C232" s="6" t="s">
        <v>2240</v>
      </c>
      <c r="D232" s="7" t="s">
        <v>1779</v>
      </c>
      <c r="E232" s="7" t="s">
        <v>1780</v>
      </c>
      <c r="F232" s="19">
        <v>45516</v>
      </c>
      <c r="G232" s="6" t="s">
        <v>3169</v>
      </c>
      <c r="H232" s="6" t="s">
        <v>3170</v>
      </c>
      <c r="I232" s="8" t="s">
        <v>9</v>
      </c>
    </row>
    <row r="233" spans="1:9" x14ac:dyDescent="0.3">
      <c r="A233" s="5">
        <f t="shared" si="3"/>
        <v>232</v>
      </c>
      <c r="B233" s="7" t="s">
        <v>2241</v>
      </c>
      <c r="C233" s="6" t="s">
        <v>2242</v>
      </c>
      <c r="D233" s="7" t="s">
        <v>1779</v>
      </c>
      <c r="E233" s="7" t="s">
        <v>1780</v>
      </c>
      <c r="F233" s="19">
        <v>45516</v>
      </c>
      <c r="G233" s="6" t="s">
        <v>3169</v>
      </c>
      <c r="H233" s="6" t="s">
        <v>3170</v>
      </c>
      <c r="I233" s="8" t="s">
        <v>9</v>
      </c>
    </row>
    <row r="234" spans="1:9" x14ac:dyDescent="0.3">
      <c r="A234" s="5">
        <f t="shared" si="3"/>
        <v>233</v>
      </c>
      <c r="B234" s="7" t="s">
        <v>2243</v>
      </c>
      <c r="C234" s="6" t="s">
        <v>2244</v>
      </c>
      <c r="D234" s="7" t="s">
        <v>1779</v>
      </c>
      <c r="E234" s="7" t="s">
        <v>1780</v>
      </c>
      <c r="F234" s="19">
        <v>45516</v>
      </c>
      <c r="G234" s="6" t="s">
        <v>3169</v>
      </c>
      <c r="H234" s="6" t="s">
        <v>3170</v>
      </c>
      <c r="I234" s="8" t="s">
        <v>9</v>
      </c>
    </row>
    <row r="235" spans="1:9" x14ac:dyDescent="0.3">
      <c r="A235" s="5">
        <f t="shared" si="3"/>
        <v>234</v>
      </c>
      <c r="B235" s="7" t="s">
        <v>2245</v>
      </c>
      <c r="C235" s="6" t="s">
        <v>2246</v>
      </c>
      <c r="D235" s="7" t="s">
        <v>1779</v>
      </c>
      <c r="E235" s="7" t="s">
        <v>1780</v>
      </c>
      <c r="F235" s="19">
        <v>45516</v>
      </c>
      <c r="G235" s="6" t="s">
        <v>3169</v>
      </c>
      <c r="H235" s="6" t="s">
        <v>3170</v>
      </c>
      <c r="I235" s="8" t="s">
        <v>9</v>
      </c>
    </row>
    <row r="236" spans="1:9" x14ac:dyDescent="0.3">
      <c r="A236" s="5">
        <f t="shared" si="3"/>
        <v>235</v>
      </c>
      <c r="B236" s="7" t="s">
        <v>2247</v>
      </c>
      <c r="C236" s="6" t="s">
        <v>2248</v>
      </c>
      <c r="D236" s="7" t="s">
        <v>1779</v>
      </c>
      <c r="E236" s="7" t="s">
        <v>1780</v>
      </c>
      <c r="F236" s="19">
        <v>45516</v>
      </c>
      <c r="G236" s="6" t="s">
        <v>3169</v>
      </c>
      <c r="H236" s="6" t="s">
        <v>3170</v>
      </c>
      <c r="I236" s="8" t="s">
        <v>9</v>
      </c>
    </row>
    <row r="237" spans="1:9" x14ac:dyDescent="0.3">
      <c r="A237" s="5">
        <f t="shared" si="3"/>
        <v>236</v>
      </c>
      <c r="B237" s="7" t="s">
        <v>2249</v>
      </c>
      <c r="C237" s="6" t="s">
        <v>2250</v>
      </c>
      <c r="D237" s="7" t="s">
        <v>1779</v>
      </c>
      <c r="E237" s="7" t="s">
        <v>1780</v>
      </c>
      <c r="F237" s="19">
        <v>45516</v>
      </c>
      <c r="G237" s="6" t="s">
        <v>3169</v>
      </c>
      <c r="H237" s="6" t="s">
        <v>3170</v>
      </c>
      <c r="I237" s="8" t="s">
        <v>9</v>
      </c>
    </row>
    <row r="238" spans="1:9" x14ac:dyDescent="0.3">
      <c r="A238" s="5">
        <f t="shared" si="3"/>
        <v>237</v>
      </c>
      <c r="B238" s="7" t="s">
        <v>2251</v>
      </c>
      <c r="C238" s="6" t="s">
        <v>2252</v>
      </c>
      <c r="D238" s="7" t="s">
        <v>1779</v>
      </c>
      <c r="E238" s="7" t="s">
        <v>1780</v>
      </c>
      <c r="F238" s="19">
        <v>45516</v>
      </c>
      <c r="G238" s="6" t="s">
        <v>3169</v>
      </c>
      <c r="H238" s="6" t="s">
        <v>3170</v>
      </c>
      <c r="I238" s="8" t="s">
        <v>9</v>
      </c>
    </row>
    <row r="239" spans="1:9" x14ac:dyDescent="0.3">
      <c r="A239" s="5">
        <f t="shared" si="3"/>
        <v>238</v>
      </c>
      <c r="B239" s="7" t="s">
        <v>2253</v>
      </c>
      <c r="C239" s="6" t="s">
        <v>2254</v>
      </c>
      <c r="D239" s="7" t="s">
        <v>1779</v>
      </c>
      <c r="E239" s="7" t="s">
        <v>1780</v>
      </c>
      <c r="F239" s="19">
        <v>45516</v>
      </c>
      <c r="G239" s="6" t="s">
        <v>3169</v>
      </c>
      <c r="H239" s="6" t="s">
        <v>3170</v>
      </c>
      <c r="I239" s="8" t="s">
        <v>9</v>
      </c>
    </row>
    <row r="240" spans="1:9" x14ac:dyDescent="0.3">
      <c r="A240" s="5">
        <f t="shared" si="3"/>
        <v>239</v>
      </c>
      <c r="B240" s="7" t="s">
        <v>2255</v>
      </c>
      <c r="C240" s="6" t="s">
        <v>2256</v>
      </c>
      <c r="D240" s="7" t="s">
        <v>1779</v>
      </c>
      <c r="E240" s="7" t="s">
        <v>1780</v>
      </c>
      <c r="F240" s="19">
        <v>45516</v>
      </c>
      <c r="G240" s="6" t="s">
        <v>3169</v>
      </c>
      <c r="H240" s="6" t="s">
        <v>3170</v>
      </c>
      <c r="I240" s="8" t="s">
        <v>9</v>
      </c>
    </row>
    <row r="241" spans="1:9" x14ac:dyDescent="0.3">
      <c r="A241" s="5">
        <f t="shared" si="3"/>
        <v>240</v>
      </c>
      <c r="B241" s="7" t="s">
        <v>2257</v>
      </c>
      <c r="C241" s="6" t="s">
        <v>2258</v>
      </c>
      <c r="D241" s="7" t="s">
        <v>1779</v>
      </c>
      <c r="E241" s="7" t="s">
        <v>1780</v>
      </c>
      <c r="F241" s="19">
        <v>45516</v>
      </c>
      <c r="G241" s="6" t="s">
        <v>3169</v>
      </c>
      <c r="H241" s="6" t="s">
        <v>3170</v>
      </c>
      <c r="I241" s="8" t="s">
        <v>9</v>
      </c>
    </row>
    <row r="242" spans="1:9" x14ac:dyDescent="0.3">
      <c r="A242" s="5">
        <f t="shared" si="3"/>
        <v>241</v>
      </c>
      <c r="B242" s="7" t="s">
        <v>2259</v>
      </c>
      <c r="C242" s="6" t="s">
        <v>2260</v>
      </c>
      <c r="D242" s="7" t="s">
        <v>1779</v>
      </c>
      <c r="E242" s="7" t="s">
        <v>1780</v>
      </c>
      <c r="F242" s="19">
        <v>45516</v>
      </c>
      <c r="G242" s="6" t="s">
        <v>3169</v>
      </c>
      <c r="H242" s="6" t="s">
        <v>3170</v>
      </c>
      <c r="I242" s="8" t="s">
        <v>9</v>
      </c>
    </row>
    <row r="243" spans="1:9" x14ac:dyDescent="0.3">
      <c r="A243" s="5">
        <f t="shared" si="3"/>
        <v>242</v>
      </c>
      <c r="B243" s="7" t="s">
        <v>2261</v>
      </c>
      <c r="C243" s="6" t="s">
        <v>2262</v>
      </c>
      <c r="D243" s="7" t="s">
        <v>1779</v>
      </c>
      <c r="E243" s="7" t="s">
        <v>1780</v>
      </c>
      <c r="F243" s="19">
        <v>45516</v>
      </c>
      <c r="G243" s="6" t="s">
        <v>3169</v>
      </c>
      <c r="H243" s="6" t="s">
        <v>3170</v>
      </c>
      <c r="I243" s="8" t="s">
        <v>9</v>
      </c>
    </row>
    <row r="244" spans="1:9" x14ac:dyDescent="0.3">
      <c r="A244" s="5">
        <f t="shared" si="3"/>
        <v>243</v>
      </c>
      <c r="B244" s="7" t="s">
        <v>2263</v>
      </c>
      <c r="C244" s="6" t="s">
        <v>2264</v>
      </c>
      <c r="D244" s="7" t="s">
        <v>1779</v>
      </c>
      <c r="E244" s="7" t="s">
        <v>1780</v>
      </c>
      <c r="F244" s="19">
        <v>45516</v>
      </c>
      <c r="G244" s="6" t="s">
        <v>3169</v>
      </c>
      <c r="H244" s="6" t="s">
        <v>3170</v>
      </c>
      <c r="I244" s="8" t="s">
        <v>9</v>
      </c>
    </row>
    <row r="245" spans="1:9" x14ac:dyDescent="0.3">
      <c r="A245" s="5">
        <f t="shared" si="3"/>
        <v>244</v>
      </c>
      <c r="B245" s="7" t="s">
        <v>2265</v>
      </c>
      <c r="C245" s="6" t="s">
        <v>2266</v>
      </c>
      <c r="D245" s="7" t="s">
        <v>1779</v>
      </c>
      <c r="E245" s="7" t="s">
        <v>1780</v>
      </c>
      <c r="F245" s="19">
        <v>45516</v>
      </c>
      <c r="G245" s="6" t="s">
        <v>3169</v>
      </c>
      <c r="H245" s="6" t="s">
        <v>3170</v>
      </c>
      <c r="I245" s="8" t="s">
        <v>9</v>
      </c>
    </row>
    <row r="246" spans="1:9" x14ac:dyDescent="0.3">
      <c r="A246" s="5">
        <f t="shared" si="3"/>
        <v>245</v>
      </c>
      <c r="B246" s="7" t="s">
        <v>2267</v>
      </c>
      <c r="C246" s="6" t="s">
        <v>2268</v>
      </c>
      <c r="D246" s="7" t="s">
        <v>1779</v>
      </c>
      <c r="E246" s="7" t="s">
        <v>1780</v>
      </c>
      <c r="F246" s="19">
        <v>45516</v>
      </c>
      <c r="G246" s="6" t="s">
        <v>3169</v>
      </c>
      <c r="H246" s="6" t="s">
        <v>3170</v>
      </c>
      <c r="I246" s="8" t="s">
        <v>9</v>
      </c>
    </row>
    <row r="247" spans="1:9" x14ac:dyDescent="0.3">
      <c r="A247" s="5">
        <f t="shared" si="3"/>
        <v>246</v>
      </c>
      <c r="B247" s="7" t="s">
        <v>2269</v>
      </c>
      <c r="C247" s="6" t="s">
        <v>2270</v>
      </c>
      <c r="D247" s="7" t="s">
        <v>1779</v>
      </c>
      <c r="E247" s="7" t="s">
        <v>1780</v>
      </c>
      <c r="F247" s="19">
        <v>45516</v>
      </c>
      <c r="G247" s="6" t="s">
        <v>3169</v>
      </c>
      <c r="H247" s="6" t="s">
        <v>3170</v>
      </c>
      <c r="I247" s="8" t="s">
        <v>9</v>
      </c>
    </row>
    <row r="248" spans="1:9" x14ac:dyDescent="0.3">
      <c r="A248" s="5">
        <f t="shared" si="3"/>
        <v>247</v>
      </c>
      <c r="B248" s="7" t="s">
        <v>2271</v>
      </c>
      <c r="C248" s="6" t="s">
        <v>2272</v>
      </c>
      <c r="D248" s="7" t="s">
        <v>1779</v>
      </c>
      <c r="E248" s="7" t="s">
        <v>1780</v>
      </c>
      <c r="F248" s="19">
        <v>45516</v>
      </c>
      <c r="G248" s="6" t="s">
        <v>3169</v>
      </c>
      <c r="H248" s="6" t="s">
        <v>3170</v>
      </c>
      <c r="I248" s="8" t="s">
        <v>9</v>
      </c>
    </row>
    <row r="249" spans="1:9" x14ac:dyDescent="0.3">
      <c r="A249" s="5">
        <f t="shared" si="3"/>
        <v>248</v>
      </c>
      <c r="B249" s="7" t="s">
        <v>2273</v>
      </c>
      <c r="C249" s="6" t="s">
        <v>2274</v>
      </c>
      <c r="D249" s="7" t="s">
        <v>1779</v>
      </c>
      <c r="E249" s="7" t="s">
        <v>1780</v>
      </c>
      <c r="F249" s="19">
        <v>45516</v>
      </c>
      <c r="G249" s="6" t="s">
        <v>3169</v>
      </c>
      <c r="H249" s="6" t="s">
        <v>3170</v>
      </c>
      <c r="I249" s="8" t="s">
        <v>9</v>
      </c>
    </row>
    <row r="250" spans="1:9" x14ac:dyDescent="0.3">
      <c r="A250" s="5">
        <f t="shared" si="3"/>
        <v>249</v>
      </c>
      <c r="B250" s="7" t="s">
        <v>2275</v>
      </c>
      <c r="C250" s="6" t="s">
        <v>2276</v>
      </c>
      <c r="D250" s="7" t="s">
        <v>1779</v>
      </c>
      <c r="E250" s="7" t="s">
        <v>1780</v>
      </c>
      <c r="F250" s="19">
        <v>45516</v>
      </c>
      <c r="G250" s="6" t="s">
        <v>3169</v>
      </c>
      <c r="H250" s="6" t="s">
        <v>3170</v>
      </c>
      <c r="I250" s="8" t="s">
        <v>9</v>
      </c>
    </row>
    <row r="251" spans="1:9" x14ac:dyDescent="0.3">
      <c r="A251" s="5">
        <f t="shared" si="3"/>
        <v>250</v>
      </c>
      <c r="B251" s="7" t="s">
        <v>2277</v>
      </c>
      <c r="C251" s="6" t="s">
        <v>2278</v>
      </c>
      <c r="D251" s="7" t="s">
        <v>1779</v>
      </c>
      <c r="E251" s="7" t="s">
        <v>1780</v>
      </c>
      <c r="F251" s="19">
        <v>45516</v>
      </c>
      <c r="G251" s="6" t="s">
        <v>3169</v>
      </c>
      <c r="H251" s="6" t="s">
        <v>3170</v>
      </c>
      <c r="I251" s="8" t="s">
        <v>9</v>
      </c>
    </row>
    <row r="252" spans="1:9" x14ac:dyDescent="0.3">
      <c r="A252" s="5">
        <f t="shared" si="3"/>
        <v>251</v>
      </c>
      <c r="B252" s="7" t="s">
        <v>2279</v>
      </c>
      <c r="C252" s="6" t="s">
        <v>2280</v>
      </c>
      <c r="D252" s="7" t="s">
        <v>1779</v>
      </c>
      <c r="E252" s="7" t="s">
        <v>1780</v>
      </c>
      <c r="F252" s="19">
        <v>45516</v>
      </c>
      <c r="G252" s="6" t="s">
        <v>3169</v>
      </c>
      <c r="H252" s="6" t="s">
        <v>3170</v>
      </c>
      <c r="I252" s="8" t="s">
        <v>9</v>
      </c>
    </row>
    <row r="253" spans="1:9" x14ac:dyDescent="0.3">
      <c r="A253" s="5">
        <f t="shared" si="3"/>
        <v>252</v>
      </c>
      <c r="B253" s="7" t="s">
        <v>2281</v>
      </c>
      <c r="C253" s="6" t="s">
        <v>2282</v>
      </c>
      <c r="D253" s="7" t="s">
        <v>1779</v>
      </c>
      <c r="E253" s="7" t="s">
        <v>1780</v>
      </c>
      <c r="F253" s="19">
        <v>45516</v>
      </c>
      <c r="G253" s="6" t="s">
        <v>3169</v>
      </c>
      <c r="H253" s="6" t="s">
        <v>3170</v>
      </c>
      <c r="I253" s="8" t="s">
        <v>9</v>
      </c>
    </row>
    <row r="254" spans="1:9" x14ac:dyDescent="0.3">
      <c r="A254" s="5">
        <f t="shared" si="3"/>
        <v>253</v>
      </c>
      <c r="B254" s="7" t="s">
        <v>2283</v>
      </c>
      <c r="C254" s="6" t="s">
        <v>2284</v>
      </c>
      <c r="D254" s="7" t="s">
        <v>1779</v>
      </c>
      <c r="E254" s="7" t="s">
        <v>1780</v>
      </c>
      <c r="F254" s="19">
        <v>45516</v>
      </c>
      <c r="G254" s="6" t="s">
        <v>3169</v>
      </c>
      <c r="H254" s="6" t="s">
        <v>3170</v>
      </c>
      <c r="I254" s="8" t="s">
        <v>9</v>
      </c>
    </row>
    <row r="255" spans="1:9" x14ac:dyDescent="0.3">
      <c r="A255" s="5">
        <f t="shared" si="3"/>
        <v>254</v>
      </c>
      <c r="B255" s="7" t="s">
        <v>2285</v>
      </c>
      <c r="C255" s="6" t="s">
        <v>2286</v>
      </c>
      <c r="D255" s="7" t="s">
        <v>1779</v>
      </c>
      <c r="E255" s="7" t="s">
        <v>1780</v>
      </c>
      <c r="F255" s="19">
        <v>45516</v>
      </c>
      <c r="G255" s="6" t="s">
        <v>3169</v>
      </c>
      <c r="H255" s="6" t="s">
        <v>3170</v>
      </c>
      <c r="I255" s="8" t="s">
        <v>9</v>
      </c>
    </row>
    <row r="256" spans="1:9" x14ac:dyDescent="0.3">
      <c r="A256" s="5">
        <f t="shared" si="3"/>
        <v>255</v>
      </c>
      <c r="B256" s="7" t="s">
        <v>2287</v>
      </c>
      <c r="C256" s="6" t="s">
        <v>2288</v>
      </c>
      <c r="D256" s="7" t="s">
        <v>1779</v>
      </c>
      <c r="E256" s="7" t="s">
        <v>1780</v>
      </c>
      <c r="F256" s="19">
        <v>45516</v>
      </c>
      <c r="G256" s="6" t="s">
        <v>3169</v>
      </c>
      <c r="H256" s="6" t="s">
        <v>3170</v>
      </c>
      <c r="I256" s="8" t="s">
        <v>9</v>
      </c>
    </row>
    <row r="257" spans="1:9" x14ac:dyDescent="0.3">
      <c r="A257" s="5">
        <f t="shared" si="3"/>
        <v>256</v>
      </c>
      <c r="B257" s="7" t="s">
        <v>2289</v>
      </c>
      <c r="C257" s="6" t="s">
        <v>2290</v>
      </c>
      <c r="D257" s="7" t="s">
        <v>1779</v>
      </c>
      <c r="E257" s="7" t="s">
        <v>1780</v>
      </c>
      <c r="F257" s="19">
        <v>45516</v>
      </c>
      <c r="G257" s="6" t="s">
        <v>3169</v>
      </c>
      <c r="H257" s="6" t="s">
        <v>3170</v>
      </c>
      <c r="I257" s="8" t="s">
        <v>9</v>
      </c>
    </row>
    <row r="258" spans="1:9" x14ac:dyDescent="0.3">
      <c r="A258" s="5">
        <f t="shared" si="3"/>
        <v>257</v>
      </c>
      <c r="B258" s="7" t="s">
        <v>2291</v>
      </c>
      <c r="C258" s="6" t="s">
        <v>2292</v>
      </c>
      <c r="D258" s="7" t="s">
        <v>1779</v>
      </c>
      <c r="E258" s="7" t="s">
        <v>1780</v>
      </c>
      <c r="F258" s="19">
        <v>45516</v>
      </c>
      <c r="G258" s="6" t="s">
        <v>3169</v>
      </c>
      <c r="H258" s="6" t="s">
        <v>3170</v>
      </c>
      <c r="I258" s="8" t="s">
        <v>9</v>
      </c>
    </row>
    <row r="259" spans="1:9" x14ac:dyDescent="0.3">
      <c r="A259" s="5">
        <f t="shared" si="3"/>
        <v>258</v>
      </c>
      <c r="B259" s="7" t="s">
        <v>2293</v>
      </c>
      <c r="C259" s="6" t="s">
        <v>2294</v>
      </c>
      <c r="D259" s="7" t="s">
        <v>1779</v>
      </c>
      <c r="E259" s="7" t="s">
        <v>1780</v>
      </c>
      <c r="F259" s="19">
        <v>45516</v>
      </c>
      <c r="G259" s="6" t="s">
        <v>3169</v>
      </c>
      <c r="H259" s="6" t="s">
        <v>3170</v>
      </c>
      <c r="I259" s="8" t="s">
        <v>9</v>
      </c>
    </row>
    <row r="260" spans="1:9" x14ac:dyDescent="0.3">
      <c r="A260" s="5">
        <f t="shared" si="3"/>
        <v>259</v>
      </c>
      <c r="B260" s="7" t="s">
        <v>2295</v>
      </c>
      <c r="C260" s="6" t="s">
        <v>2296</v>
      </c>
      <c r="D260" s="7" t="s">
        <v>1779</v>
      </c>
      <c r="E260" s="7" t="s">
        <v>1780</v>
      </c>
      <c r="F260" s="19">
        <v>45516</v>
      </c>
      <c r="G260" s="6" t="s">
        <v>3169</v>
      </c>
      <c r="H260" s="6" t="s">
        <v>3170</v>
      </c>
      <c r="I260" s="8" t="s">
        <v>9</v>
      </c>
    </row>
    <row r="261" spans="1:9" x14ac:dyDescent="0.3">
      <c r="A261" s="5">
        <f t="shared" si="3"/>
        <v>260</v>
      </c>
      <c r="B261" s="7" t="s">
        <v>2297</v>
      </c>
      <c r="C261" s="6" t="s">
        <v>2298</v>
      </c>
      <c r="D261" s="7" t="s">
        <v>1779</v>
      </c>
      <c r="E261" s="7" t="s">
        <v>1780</v>
      </c>
      <c r="F261" s="19">
        <v>45516</v>
      </c>
      <c r="G261" s="6" t="s">
        <v>3169</v>
      </c>
      <c r="H261" s="6" t="s">
        <v>3170</v>
      </c>
      <c r="I261" s="8" t="s">
        <v>9</v>
      </c>
    </row>
    <row r="262" spans="1:9" x14ac:dyDescent="0.3">
      <c r="A262" s="5">
        <f t="shared" si="3"/>
        <v>261</v>
      </c>
      <c r="B262" s="7" t="s">
        <v>2299</v>
      </c>
      <c r="C262" s="6" t="s">
        <v>2300</v>
      </c>
      <c r="D262" s="7" t="s">
        <v>1779</v>
      </c>
      <c r="E262" s="7" t="s">
        <v>1780</v>
      </c>
      <c r="F262" s="19">
        <v>45516</v>
      </c>
      <c r="G262" s="6" t="s">
        <v>3169</v>
      </c>
      <c r="H262" s="6" t="s">
        <v>3170</v>
      </c>
      <c r="I262" s="8" t="s">
        <v>9</v>
      </c>
    </row>
    <row r="263" spans="1:9" x14ac:dyDescent="0.3">
      <c r="A263" s="5">
        <f t="shared" ref="A263:A326" si="4">A262+1</f>
        <v>262</v>
      </c>
      <c r="B263" s="7" t="s">
        <v>2301</v>
      </c>
      <c r="C263" s="6" t="s">
        <v>2302</v>
      </c>
      <c r="D263" s="7" t="s">
        <v>1779</v>
      </c>
      <c r="E263" s="7" t="s">
        <v>1780</v>
      </c>
      <c r="F263" s="19">
        <v>45516</v>
      </c>
      <c r="G263" s="6" t="s">
        <v>3169</v>
      </c>
      <c r="H263" s="6" t="s">
        <v>3170</v>
      </c>
      <c r="I263" s="8" t="s">
        <v>9</v>
      </c>
    </row>
    <row r="264" spans="1:9" x14ac:dyDescent="0.3">
      <c r="A264" s="5">
        <f t="shared" si="4"/>
        <v>263</v>
      </c>
      <c r="B264" s="7" t="s">
        <v>2303</v>
      </c>
      <c r="C264" s="6" t="s">
        <v>2304</v>
      </c>
      <c r="D264" s="7" t="s">
        <v>1779</v>
      </c>
      <c r="E264" s="7" t="s">
        <v>1780</v>
      </c>
      <c r="F264" s="19">
        <v>45516</v>
      </c>
      <c r="G264" s="6" t="s">
        <v>3169</v>
      </c>
      <c r="H264" s="6" t="s">
        <v>3170</v>
      </c>
      <c r="I264" s="8" t="s">
        <v>9</v>
      </c>
    </row>
    <row r="265" spans="1:9" x14ac:dyDescent="0.3">
      <c r="A265" s="5">
        <f t="shared" si="4"/>
        <v>264</v>
      </c>
      <c r="B265" s="7" t="s">
        <v>2305</v>
      </c>
      <c r="C265" s="6" t="s">
        <v>2306</v>
      </c>
      <c r="D265" s="7" t="s">
        <v>1779</v>
      </c>
      <c r="E265" s="7" t="s">
        <v>1780</v>
      </c>
      <c r="F265" s="19">
        <v>45516</v>
      </c>
      <c r="G265" s="6" t="s">
        <v>3169</v>
      </c>
      <c r="H265" s="6" t="s">
        <v>3170</v>
      </c>
      <c r="I265" s="8" t="s">
        <v>9</v>
      </c>
    </row>
    <row r="266" spans="1:9" x14ac:dyDescent="0.3">
      <c r="A266" s="5">
        <f t="shared" si="4"/>
        <v>265</v>
      </c>
      <c r="B266" s="7" t="s">
        <v>2307</v>
      </c>
      <c r="C266" s="6" t="s">
        <v>2308</v>
      </c>
      <c r="D266" s="7" t="s">
        <v>1779</v>
      </c>
      <c r="E266" s="7" t="s">
        <v>1780</v>
      </c>
      <c r="F266" s="19">
        <v>45516</v>
      </c>
      <c r="G266" s="6" t="s">
        <v>3169</v>
      </c>
      <c r="H266" s="6" t="s">
        <v>3170</v>
      </c>
      <c r="I266" s="8" t="s">
        <v>9</v>
      </c>
    </row>
    <row r="267" spans="1:9" x14ac:dyDescent="0.3">
      <c r="A267" s="5">
        <f t="shared" si="4"/>
        <v>266</v>
      </c>
      <c r="B267" s="7" t="s">
        <v>2309</v>
      </c>
      <c r="C267" s="6" t="s">
        <v>2310</v>
      </c>
      <c r="D267" s="7" t="s">
        <v>1779</v>
      </c>
      <c r="E267" s="7" t="s">
        <v>1780</v>
      </c>
      <c r="F267" s="19">
        <v>45516</v>
      </c>
      <c r="G267" s="6" t="s">
        <v>3169</v>
      </c>
      <c r="H267" s="6" t="s">
        <v>3170</v>
      </c>
      <c r="I267" s="8" t="s">
        <v>9</v>
      </c>
    </row>
    <row r="268" spans="1:9" x14ac:dyDescent="0.3">
      <c r="A268" s="5">
        <f t="shared" si="4"/>
        <v>267</v>
      </c>
      <c r="B268" s="7" t="s">
        <v>2311</v>
      </c>
      <c r="C268" s="6" t="s">
        <v>2312</v>
      </c>
      <c r="D268" s="7" t="s">
        <v>1779</v>
      </c>
      <c r="E268" s="7" t="s">
        <v>1780</v>
      </c>
      <c r="F268" s="19">
        <v>45516</v>
      </c>
      <c r="G268" s="6" t="s">
        <v>3169</v>
      </c>
      <c r="H268" s="6" t="s">
        <v>3170</v>
      </c>
      <c r="I268" s="8" t="s">
        <v>9</v>
      </c>
    </row>
    <row r="269" spans="1:9" x14ac:dyDescent="0.3">
      <c r="A269" s="5">
        <f t="shared" si="4"/>
        <v>268</v>
      </c>
      <c r="B269" s="7" t="s">
        <v>2313</v>
      </c>
      <c r="C269" s="6" t="s">
        <v>2314</v>
      </c>
      <c r="D269" s="7" t="s">
        <v>1779</v>
      </c>
      <c r="E269" s="7" t="s">
        <v>1780</v>
      </c>
      <c r="F269" s="19">
        <v>45516</v>
      </c>
      <c r="G269" s="6" t="s">
        <v>3169</v>
      </c>
      <c r="H269" s="6" t="s">
        <v>3170</v>
      </c>
      <c r="I269" s="8" t="s">
        <v>9</v>
      </c>
    </row>
    <row r="270" spans="1:9" x14ac:dyDescent="0.3">
      <c r="A270" s="5">
        <f t="shared" si="4"/>
        <v>269</v>
      </c>
      <c r="B270" s="7" t="s">
        <v>2315</v>
      </c>
      <c r="C270" s="6" t="s">
        <v>2316</v>
      </c>
      <c r="D270" s="7" t="s">
        <v>1779</v>
      </c>
      <c r="E270" s="7" t="s">
        <v>1780</v>
      </c>
      <c r="F270" s="19">
        <v>45516</v>
      </c>
      <c r="G270" s="6" t="s">
        <v>3169</v>
      </c>
      <c r="H270" s="6" t="s">
        <v>3170</v>
      </c>
      <c r="I270" s="8" t="s">
        <v>9</v>
      </c>
    </row>
    <row r="271" spans="1:9" x14ac:dyDescent="0.3">
      <c r="A271" s="5">
        <f t="shared" si="4"/>
        <v>270</v>
      </c>
      <c r="B271" s="7" t="s">
        <v>2317</v>
      </c>
      <c r="C271" s="6" t="s">
        <v>2318</v>
      </c>
      <c r="D271" s="7" t="s">
        <v>1779</v>
      </c>
      <c r="E271" s="7" t="s">
        <v>1780</v>
      </c>
      <c r="F271" s="19">
        <v>45516</v>
      </c>
      <c r="G271" s="6" t="s">
        <v>3169</v>
      </c>
      <c r="H271" s="6" t="s">
        <v>3170</v>
      </c>
      <c r="I271" s="8" t="s">
        <v>9</v>
      </c>
    </row>
    <row r="272" spans="1:9" x14ac:dyDescent="0.3">
      <c r="A272" s="5">
        <f t="shared" si="4"/>
        <v>271</v>
      </c>
      <c r="B272" s="7" t="s">
        <v>2319</v>
      </c>
      <c r="C272" s="6" t="s">
        <v>2320</v>
      </c>
      <c r="D272" s="7" t="s">
        <v>1779</v>
      </c>
      <c r="E272" s="7" t="s">
        <v>1780</v>
      </c>
      <c r="F272" s="19">
        <v>45516</v>
      </c>
      <c r="G272" s="6" t="s">
        <v>3169</v>
      </c>
      <c r="H272" s="6" t="s">
        <v>3170</v>
      </c>
      <c r="I272" s="8" t="s">
        <v>9</v>
      </c>
    </row>
    <row r="273" spans="1:9" x14ac:dyDescent="0.3">
      <c r="A273" s="5">
        <f t="shared" si="4"/>
        <v>272</v>
      </c>
      <c r="B273" s="7" t="s">
        <v>2321</v>
      </c>
      <c r="C273" s="6" t="s">
        <v>2322</v>
      </c>
      <c r="D273" s="7" t="s">
        <v>1779</v>
      </c>
      <c r="E273" s="7" t="s">
        <v>1780</v>
      </c>
      <c r="F273" s="19">
        <v>45516</v>
      </c>
      <c r="G273" s="6" t="s">
        <v>3169</v>
      </c>
      <c r="H273" s="6" t="s">
        <v>3170</v>
      </c>
      <c r="I273" s="8" t="s">
        <v>9</v>
      </c>
    </row>
    <row r="274" spans="1:9" x14ac:dyDescent="0.3">
      <c r="A274" s="5">
        <f t="shared" si="4"/>
        <v>273</v>
      </c>
      <c r="B274" s="7" t="s">
        <v>2323</v>
      </c>
      <c r="C274" s="6" t="s">
        <v>2324</v>
      </c>
      <c r="D274" s="7" t="s">
        <v>1779</v>
      </c>
      <c r="E274" s="7" t="s">
        <v>1780</v>
      </c>
      <c r="F274" s="19">
        <v>45516</v>
      </c>
      <c r="G274" s="6" t="s">
        <v>3169</v>
      </c>
      <c r="H274" s="6" t="s">
        <v>3170</v>
      </c>
      <c r="I274" s="8" t="s">
        <v>9</v>
      </c>
    </row>
    <row r="275" spans="1:9" x14ac:dyDescent="0.3">
      <c r="A275" s="5">
        <f t="shared" si="4"/>
        <v>274</v>
      </c>
      <c r="B275" s="7" t="s">
        <v>2325</v>
      </c>
      <c r="C275" s="6" t="s">
        <v>2326</v>
      </c>
      <c r="D275" s="7" t="s">
        <v>1779</v>
      </c>
      <c r="E275" s="7" t="s">
        <v>1780</v>
      </c>
      <c r="F275" s="19">
        <v>45516</v>
      </c>
      <c r="G275" s="6" t="s">
        <v>3169</v>
      </c>
      <c r="H275" s="6" t="s">
        <v>3170</v>
      </c>
      <c r="I275" s="8" t="s">
        <v>9</v>
      </c>
    </row>
    <row r="276" spans="1:9" x14ac:dyDescent="0.3">
      <c r="A276" s="5">
        <f t="shared" si="4"/>
        <v>275</v>
      </c>
      <c r="B276" s="7" t="s">
        <v>2327</v>
      </c>
      <c r="C276" s="6" t="s">
        <v>2328</v>
      </c>
      <c r="D276" s="7" t="s">
        <v>1779</v>
      </c>
      <c r="E276" s="7" t="s">
        <v>1780</v>
      </c>
      <c r="F276" s="19">
        <v>45516</v>
      </c>
      <c r="G276" s="6" t="s">
        <v>3169</v>
      </c>
      <c r="H276" s="6" t="s">
        <v>3170</v>
      </c>
      <c r="I276" s="8" t="s">
        <v>9</v>
      </c>
    </row>
    <row r="277" spans="1:9" x14ac:dyDescent="0.3">
      <c r="A277" s="5">
        <f t="shared" si="4"/>
        <v>276</v>
      </c>
      <c r="B277" s="7" t="s">
        <v>2329</v>
      </c>
      <c r="C277" s="6" t="s">
        <v>2330</v>
      </c>
      <c r="D277" s="7" t="s">
        <v>1779</v>
      </c>
      <c r="E277" s="7" t="s">
        <v>1780</v>
      </c>
      <c r="F277" s="19">
        <v>45516</v>
      </c>
      <c r="G277" s="6" t="s">
        <v>3169</v>
      </c>
      <c r="H277" s="6" t="s">
        <v>3170</v>
      </c>
      <c r="I277" s="8" t="s">
        <v>9</v>
      </c>
    </row>
    <row r="278" spans="1:9" x14ac:dyDescent="0.3">
      <c r="A278" s="5">
        <f t="shared" si="4"/>
        <v>277</v>
      </c>
      <c r="B278" s="7" t="s">
        <v>2331</v>
      </c>
      <c r="C278" s="6" t="s">
        <v>2332</v>
      </c>
      <c r="D278" s="7" t="s">
        <v>1779</v>
      </c>
      <c r="E278" s="7" t="s">
        <v>1780</v>
      </c>
      <c r="F278" s="19">
        <v>45516</v>
      </c>
      <c r="G278" s="6" t="s">
        <v>3169</v>
      </c>
      <c r="H278" s="6" t="s">
        <v>3170</v>
      </c>
      <c r="I278" s="8" t="s">
        <v>9</v>
      </c>
    </row>
    <row r="279" spans="1:9" x14ac:dyDescent="0.3">
      <c r="A279" s="5">
        <f t="shared" si="4"/>
        <v>278</v>
      </c>
      <c r="B279" s="7" t="s">
        <v>2333</v>
      </c>
      <c r="C279" s="6" t="s">
        <v>2334</v>
      </c>
      <c r="D279" s="7" t="s">
        <v>1779</v>
      </c>
      <c r="E279" s="7" t="s">
        <v>1780</v>
      </c>
      <c r="F279" s="19">
        <v>45516</v>
      </c>
      <c r="G279" s="6" t="s">
        <v>3169</v>
      </c>
      <c r="H279" s="6" t="s">
        <v>3170</v>
      </c>
      <c r="I279" s="8" t="s">
        <v>9</v>
      </c>
    </row>
    <row r="280" spans="1:9" x14ac:dyDescent="0.3">
      <c r="A280" s="5">
        <f t="shared" si="4"/>
        <v>279</v>
      </c>
      <c r="B280" s="7" t="s">
        <v>2335</v>
      </c>
      <c r="C280" s="6" t="s">
        <v>2336</v>
      </c>
      <c r="D280" s="7" t="s">
        <v>1779</v>
      </c>
      <c r="E280" s="7" t="s">
        <v>1780</v>
      </c>
      <c r="F280" s="19">
        <v>45516</v>
      </c>
      <c r="G280" s="6" t="s">
        <v>3169</v>
      </c>
      <c r="H280" s="6" t="s">
        <v>3170</v>
      </c>
      <c r="I280" s="8" t="s">
        <v>9</v>
      </c>
    </row>
    <row r="281" spans="1:9" x14ac:dyDescent="0.3">
      <c r="A281" s="5">
        <f t="shared" si="4"/>
        <v>280</v>
      </c>
      <c r="B281" s="7" t="s">
        <v>2337</v>
      </c>
      <c r="C281" s="6" t="s">
        <v>2338</v>
      </c>
      <c r="D281" s="7" t="s">
        <v>1779</v>
      </c>
      <c r="E281" s="7" t="s">
        <v>1780</v>
      </c>
      <c r="F281" s="19">
        <v>45516</v>
      </c>
      <c r="G281" s="6" t="s">
        <v>3169</v>
      </c>
      <c r="H281" s="6" t="s">
        <v>3170</v>
      </c>
      <c r="I281" s="8" t="s">
        <v>9</v>
      </c>
    </row>
    <row r="282" spans="1:9" x14ac:dyDescent="0.3">
      <c r="A282" s="5">
        <f t="shared" si="4"/>
        <v>281</v>
      </c>
      <c r="B282" s="7" t="s">
        <v>2339</v>
      </c>
      <c r="C282" s="6" t="s">
        <v>2340</v>
      </c>
      <c r="D282" s="7" t="s">
        <v>1779</v>
      </c>
      <c r="E282" s="7" t="s">
        <v>1780</v>
      </c>
      <c r="F282" s="19">
        <v>45516</v>
      </c>
      <c r="G282" s="6" t="s">
        <v>3169</v>
      </c>
      <c r="H282" s="6" t="s">
        <v>3170</v>
      </c>
      <c r="I282" s="8" t="s">
        <v>9</v>
      </c>
    </row>
    <row r="283" spans="1:9" x14ac:dyDescent="0.3">
      <c r="A283" s="5">
        <f t="shared" si="4"/>
        <v>282</v>
      </c>
      <c r="B283" s="7" t="s">
        <v>2341</v>
      </c>
      <c r="C283" s="6" t="s">
        <v>2342</v>
      </c>
      <c r="D283" s="7" t="s">
        <v>1779</v>
      </c>
      <c r="E283" s="7" t="s">
        <v>1780</v>
      </c>
      <c r="F283" s="19">
        <v>45516</v>
      </c>
      <c r="G283" s="6" t="s">
        <v>3169</v>
      </c>
      <c r="H283" s="6" t="s">
        <v>3170</v>
      </c>
      <c r="I283" s="8" t="s">
        <v>9</v>
      </c>
    </row>
    <row r="284" spans="1:9" x14ac:dyDescent="0.3">
      <c r="A284" s="5">
        <f t="shared" si="4"/>
        <v>283</v>
      </c>
      <c r="B284" s="7" t="s">
        <v>2343</v>
      </c>
      <c r="C284" s="6" t="s">
        <v>2344</v>
      </c>
      <c r="D284" s="7" t="s">
        <v>1779</v>
      </c>
      <c r="E284" s="7" t="s">
        <v>1780</v>
      </c>
      <c r="F284" s="19">
        <v>45516</v>
      </c>
      <c r="G284" s="6" t="s">
        <v>3169</v>
      </c>
      <c r="H284" s="6" t="s">
        <v>3170</v>
      </c>
      <c r="I284" s="8" t="s">
        <v>9</v>
      </c>
    </row>
    <row r="285" spans="1:9" x14ac:dyDescent="0.3">
      <c r="A285" s="5">
        <f t="shared" si="4"/>
        <v>284</v>
      </c>
      <c r="B285" s="7" t="s">
        <v>2345</v>
      </c>
      <c r="C285" s="6" t="s">
        <v>2346</v>
      </c>
      <c r="D285" s="7" t="s">
        <v>1779</v>
      </c>
      <c r="E285" s="7" t="s">
        <v>1780</v>
      </c>
      <c r="F285" s="19">
        <v>45516</v>
      </c>
      <c r="G285" s="6" t="s">
        <v>3169</v>
      </c>
      <c r="H285" s="6" t="s">
        <v>3170</v>
      </c>
      <c r="I285" s="8" t="s">
        <v>9</v>
      </c>
    </row>
    <row r="286" spans="1:9" x14ac:dyDescent="0.3">
      <c r="A286" s="5">
        <f t="shared" si="4"/>
        <v>285</v>
      </c>
      <c r="B286" s="7" t="s">
        <v>2347</v>
      </c>
      <c r="C286" s="6" t="s">
        <v>2348</v>
      </c>
      <c r="D286" s="7" t="s">
        <v>1779</v>
      </c>
      <c r="E286" s="7" t="s">
        <v>1780</v>
      </c>
      <c r="F286" s="19">
        <v>45516</v>
      </c>
      <c r="G286" s="6" t="s">
        <v>3169</v>
      </c>
      <c r="H286" s="6" t="s">
        <v>3170</v>
      </c>
      <c r="I286" s="8" t="s">
        <v>9</v>
      </c>
    </row>
    <row r="287" spans="1:9" x14ac:dyDescent="0.3">
      <c r="A287" s="5">
        <f t="shared" si="4"/>
        <v>286</v>
      </c>
      <c r="B287" s="7" t="s">
        <v>2349</v>
      </c>
      <c r="C287" s="6" t="s">
        <v>2350</v>
      </c>
      <c r="D287" s="7" t="s">
        <v>1779</v>
      </c>
      <c r="E287" s="7" t="s">
        <v>1780</v>
      </c>
      <c r="F287" s="19">
        <v>45516</v>
      </c>
      <c r="G287" s="6" t="s">
        <v>3169</v>
      </c>
      <c r="H287" s="6" t="s">
        <v>3170</v>
      </c>
      <c r="I287" s="8" t="s">
        <v>9</v>
      </c>
    </row>
    <row r="288" spans="1:9" x14ac:dyDescent="0.3">
      <c r="A288" s="5">
        <f t="shared" si="4"/>
        <v>287</v>
      </c>
      <c r="B288" s="7" t="s">
        <v>2351</v>
      </c>
      <c r="C288" s="6" t="s">
        <v>2352</v>
      </c>
      <c r="D288" s="7" t="s">
        <v>1779</v>
      </c>
      <c r="E288" s="7" t="s">
        <v>1780</v>
      </c>
      <c r="F288" s="19">
        <v>45516</v>
      </c>
      <c r="G288" s="6" t="s">
        <v>3169</v>
      </c>
      <c r="H288" s="6" t="s">
        <v>3170</v>
      </c>
      <c r="I288" s="8" t="s">
        <v>9</v>
      </c>
    </row>
    <row r="289" spans="1:9" x14ac:dyDescent="0.3">
      <c r="A289" s="5">
        <f t="shared" si="4"/>
        <v>288</v>
      </c>
      <c r="B289" s="7" t="s">
        <v>2353</v>
      </c>
      <c r="C289" s="6" t="s">
        <v>2354</v>
      </c>
      <c r="D289" s="7" t="s">
        <v>1779</v>
      </c>
      <c r="E289" s="7" t="s">
        <v>1780</v>
      </c>
      <c r="F289" s="19">
        <v>45516</v>
      </c>
      <c r="G289" s="6" t="s">
        <v>3169</v>
      </c>
      <c r="H289" s="6" t="s">
        <v>3170</v>
      </c>
      <c r="I289" s="8" t="s">
        <v>9</v>
      </c>
    </row>
    <row r="290" spans="1:9" x14ac:dyDescent="0.3">
      <c r="A290" s="5">
        <f t="shared" si="4"/>
        <v>289</v>
      </c>
      <c r="B290" s="7" t="s">
        <v>2355</v>
      </c>
      <c r="C290" s="6" t="s">
        <v>2356</v>
      </c>
      <c r="D290" s="7" t="s">
        <v>1779</v>
      </c>
      <c r="E290" s="7" t="s">
        <v>1780</v>
      </c>
      <c r="F290" s="19">
        <v>45516</v>
      </c>
      <c r="G290" s="6" t="s">
        <v>3169</v>
      </c>
      <c r="H290" s="6" t="s">
        <v>3170</v>
      </c>
      <c r="I290" s="8" t="s">
        <v>9</v>
      </c>
    </row>
    <row r="291" spans="1:9" x14ac:dyDescent="0.3">
      <c r="A291" s="5">
        <f t="shared" si="4"/>
        <v>290</v>
      </c>
      <c r="B291" s="7" t="s">
        <v>2357</v>
      </c>
      <c r="C291" s="6" t="s">
        <v>2358</v>
      </c>
      <c r="D291" s="7" t="s">
        <v>1779</v>
      </c>
      <c r="E291" s="7" t="s">
        <v>1780</v>
      </c>
      <c r="F291" s="19">
        <v>45516</v>
      </c>
      <c r="G291" s="6" t="s">
        <v>3169</v>
      </c>
      <c r="H291" s="6" t="s">
        <v>3170</v>
      </c>
      <c r="I291" s="8" t="s">
        <v>9</v>
      </c>
    </row>
    <row r="292" spans="1:9" x14ac:dyDescent="0.3">
      <c r="A292" s="5">
        <f t="shared" si="4"/>
        <v>291</v>
      </c>
      <c r="B292" s="7" t="s">
        <v>2359</v>
      </c>
      <c r="C292" s="6" t="s">
        <v>2360</v>
      </c>
      <c r="D292" s="7" t="s">
        <v>1779</v>
      </c>
      <c r="E292" s="7" t="s">
        <v>1780</v>
      </c>
      <c r="F292" s="19">
        <v>45516</v>
      </c>
      <c r="G292" s="6" t="s">
        <v>3169</v>
      </c>
      <c r="H292" s="6" t="s">
        <v>3170</v>
      </c>
      <c r="I292" s="8" t="s">
        <v>9</v>
      </c>
    </row>
    <row r="293" spans="1:9" x14ac:dyDescent="0.3">
      <c r="A293" s="5">
        <f t="shared" si="4"/>
        <v>292</v>
      </c>
      <c r="B293" s="7" t="s">
        <v>2361</v>
      </c>
      <c r="C293" s="6" t="s">
        <v>2362</v>
      </c>
      <c r="D293" s="7" t="s">
        <v>1779</v>
      </c>
      <c r="E293" s="7" t="s">
        <v>1780</v>
      </c>
      <c r="F293" s="19">
        <v>45516</v>
      </c>
      <c r="G293" s="6" t="s">
        <v>3169</v>
      </c>
      <c r="H293" s="6" t="s">
        <v>3170</v>
      </c>
      <c r="I293" s="8" t="s">
        <v>9</v>
      </c>
    </row>
    <row r="294" spans="1:9" x14ac:dyDescent="0.3">
      <c r="A294" s="5">
        <f t="shared" si="4"/>
        <v>293</v>
      </c>
      <c r="B294" s="7" t="s">
        <v>2363</v>
      </c>
      <c r="C294" s="6" t="s">
        <v>2364</v>
      </c>
      <c r="D294" s="7" t="s">
        <v>1779</v>
      </c>
      <c r="E294" s="7" t="s">
        <v>1780</v>
      </c>
      <c r="F294" s="19">
        <v>45516</v>
      </c>
      <c r="G294" s="6" t="s">
        <v>3169</v>
      </c>
      <c r="H294" s="6" t="s">
        <v>3170</v>
      </c>
      <c r="I294" s="8" t="s">
        <v>9</v>
      </c>
    </row>
    <row r="295" spans="1:9" x14ac:dyDescent="0.3">
      <c r="A295" s="5">
        <f t="shared" si="4"/>
        <v>294</v>
      </c>
      <c r="B295" s="7" t="s">
        <v>2365</v>
      </c>
      <c r="C295" s="6" t="s">
        <v>2366</v>
      </c>
      <c r="D295" s="7" t="s">
        <v>1779</v>
      </c>
      <c r="E295" s="7" t="s">
        <v>1780</v>
      </c>
      <c r="F295" s="19">
        <v>45516</v>
      </c>
      <c r="G295" s="6" t="s">
        <v>3169</v>
      </c>
      <c r="H295" s="6" t="s">
        <v>3170</v>
      </c>
      <c r="I295" s="8" t="s">
        <v>9</v>
      </c>
    </row>
    <row r="296" spans="1:9" x14ac:dyDescent="0.3">
      <c r="A296" s="5">
        <f t="shared" si="4"/>
        <v>295</v>
      </c>
      <c r="B296" s="7" t="s">
        <v>2367</v>
      </c>
      <c r="C296" s="6" t="s">
        <v>2368</v>
      </c>
      <c r="D296" s="7" t="s">
        <v>1779</v>
      </c>
      <c r="E296" s="7" t="s">
        <v>1780</v>
      </c>
      <c r="F296" s="19">
        <v>45516</v>
      </c>
      <c r="G296" s="6" t="s">
        <v>3169</v>
      </c>
      <c r="H296" s="6" t="s">
        <v>3170</v>
      </c>
      <c r="I296" s="8" t="s">
        <v>9</v>
      </c>
    </row>
    <row r="297" spans="1:9" x14ac:dyDescent="0.3">
      <c r="A297" s="5">
        <f t="shared" si="4"/>
        <v>296</v>
      </c>
      <c r="B297" s="7" t="s">
        <v>2369</v>
      </c>
      <c r="C297" s="6" t="s">
        <v>2370</v>
      </c>
      <c r="D297" s="7" t="s">
        <v>1779</v>
      </c>
      <c r="E297" s="7" t="s">
        <v>1780</v>
      </c>
      <c r="F297" s="19">
        <v>45516</v>
      </c>
      <c r="G297" s="6" t="s">
        <v>3169</v>
      </c>
      <c r="H297" s="6" t="s">
        <v>3170</v>
      </c>
      <c r="I297" s="8" t="s">
        <v>9</v>
      </c>
    </row>
    <row r="298" spans="1:9" x14ac:dyDescent="0.3">
      <c r="A298" s="5">
        <f t="shared" si="4"/>
        <v>297</v>
      </c>
      <c r="B298" s="7" t="s">
        <v>2371</v>
      </c>
      <c r="C298" s="6" t="s">
        <v>2372</v>
      </c>
      <c r="D298" s="7" t="s">
        <v>1779</v>
      </c>
      <c r="E298" s="7" t="s">
        <v>1780</v>
      </c>
      <c r="F298" s="19">
        <v>45516</v>
      </c>
      <c r="G298" s="6" t="s">
        <v>3169</v>
      </c>
      <c r="H298" s="6" t="s">
        <v>3170</v>
      </c>
      <c r="I298" s="8" t="s">
        <v>9</v>
      </c>
    </row>
    <row r="299" spans="1:9" x14ac:dyDescent="0.3">
      <c r="A299" s="5">
        <f t="shared" si="4"/>
        <v>298</v>
      </c>
      <c r="B299" s="7" t="s">
        <v>2373</v>
      </c>
      <c r="C299" s="6" t="s">
        <v>2374</v>
      </c>
      <c r="D299" s="7" t="s">
        <v>1779</v>
      </c>
      <c r="E299" s="7" t="s">
        <v>1780</v>
      </c>
      <c r="F299" s="19">
        <v>45516</v>
      </c>
      <c r="G299" s="6" t="s">
        <v>3169</v>
      </c>
      <c r="H299" s="6" t="s">
        <v>3170</v>
      </c>
      <c r="I299" s="8" t="s">
        <v>9</v>
      </c>
    </row>
    <row r="300" spans="1:9" x14ac:dyDescent="0.3">
      <c r="A300" s="5">
        <f t="shared" si="4"/>
        <v>299</v>
      </c>
      <c r="B300" s="7" t="s">
        <v>2375</v>
      </c>
      <c r="C300" s="6" t="s">
        <v>2376</v>
      </c>
      <c r="D300" s="7" t="s">
        <v>1779</v>
      </c>
      <c r="E300" s="7" t="s">
        <v>1780</v>
      </c>
      <c r="F300" s="19">
        <v>45516</v>
      </c>
      <c r="G300" s="6" t="s">
        <v>3169</v>
      </c>
      <c r="H300" s="6" t="s">
        <v>3170</v>
      </c>
      <c r="I300" s="8" t="s">
        <v>9</v>
      </c>
    </row>
    <row r="301" spans="1:9" x14ac:dyDescent="0.3">
      <c r="A301" s="5">
        <f t="shared" si="4"/>
        <v>300</v>
      </c>
      <c r="B301" s="7" t="s">
        <v>2377</v>
      </c>
      <c r="C301" s="6" t="s">
        <v>2378</v>
      </c>
      <c r="D301" s="7" t="s">
        <v>1779</v>
      </c>
      <c r="E301" s="7" t="s">
        <v>1780</v>
      </c>
      <c r="F301" s="19">
        <v>45516</v>
      </c>
      <c r="G301" s="6" t="s">
        <v>3169</v>
      </c>
      <c r="H301" s="6" t="s">
        <v>3170</v>
      </c>
      <c r="I301" s="8" t="s">
        <v>9</v>
      </c>
    </row>
    <row r="302" spans="1:9" x14ac:dyDescent="0.3">
      <c r="A302" s="5">
        <f t="shared" si="4"/>
        <v>301</v>
      </c>
      <c r="B302" s="7" t="s">
        <v>2379</v>
      </c>
      <c r="C302" s="6" t="s">
        <v>2380</v>
      </c>
      <c r="D302" s="7" t="s">
        <v>1779</v>
      </c>
      <c r="E302" s="7" t="s">
        <v>1780</v>
      </c>
      <c r="F302" s="19">
        <v>45516</v>
      </c>
      <c r="G302" s="6" t="s">
        <v>3169</v>
      </c>
      <c r="H302" s="6" t="s">
        <v>3170</v>
      </c>
      <c r="I302" s="8" t="s">
        <v>9</v>
      </c>
    </row>
    <row r="303" spans="1:9" x14ac:dyDescent="0.3">
      <c r="A303" s="5">
        <f t="shared" si="4"/>
        <v>302</v>
      </c>
      <c r="B303" s="7" t="s">
        <v>2381</v>
      </c>
      <c r="C303" s="6" t="s">
        <v>2382</v>
      </c>
      <c r="D303" s="7" t="s">
        <v>1779</v>
      </c>
      <c r="E303" s="7" t="s">
        <v>1780</v>
      </c>
      <c r="F303" s="19">
        <v>45516</v>
      </c>
      <c r="G303" s="6" t="s">
        <v>3169</v>
      </c>
      <c r="H303" s="6" t="s">
        <v>3170</v>
      </c>
      <c r="I303" s="8" t="s">
        <v>9</v>
      </c>
    </row>
    <row r="304" spans="1:9" x14ac:dyDescent="0.3">
      <c r="A304" s="5">
        <f t="shared" si="4"/>
        <v>303</v>
      </c>
      <c r="B304" s="7" t="s">
        <v>2383</v>
      </c>
      <c r="C304" s="6" t="s">
        <v>2384</v>
      </c>
      <c r="D304" s="7" t="s">
        <v>1779</v>
      </c>
      <c r="E304" s="7" t="s">
        <v>1780</v>
      </c>
      <c r="F304" s="19">
        <v>45516</v>
      </c>
      <c r="G304" s="6" t="s">
        <v>3169</v>
      </c>
      <c r="H304" s="6" t="s">
        <v>3170</v>
      </c>
      <c r="I304" s="8" t="s">
        <v>9</v>
      </c>
    </row>
    <row r="305" spans="1:9" x14ac:dyDescent="0.3">
      <c r="A305" s="5">
        <f t="shared" si="4"/>
        <v>304</v>
      </c>
      <c r="B305" s="7" t="s">
        <v>2385</v>
      </c>
      <c r="C305" s="6" t="s">
        <v>2386</v>
      </c>
      <c r="D305" s="7" t="s">
        <v>1779</v>
      </c>
      <c r="E305" s="7" t="s">
        <v>1780</v>
      </c>
      <c r="F305" s="19">
        <v>45516</v>
      </c>
      <c r="G305" s="6" t="s">
        <v>3169</v>
      </c>
      <c r="H305" s="6" t="s">
        <v>3170</v>
      </c>
      <c r="I305" s="8" t="s">
        <v>9</v>
      </c>
    </row>
    <row r="306" spans="1:9" x14ac:dyDescent="0.3">
      <c r="A306" s="5">
        <f t="shared" si="4"/>
        <v>305</v>
      </c>
      <c r="B306" s="7" t="s">
        <v>2387</v>
      </c>
      <c r="C306" s="6" t="s">
        <v>2388</v>
      </c>
      <c r="D306" s="7" t="s">
        <v>1779</v>
      </c>
      <c r="E306" s="7" t="s">
        <v>1780</v>
      </c>
      <c r="F306" s="19">
        <v>45516</v>
      </c>
      <c r="G306" s="6" t="s">
        <v>3169</v>
      </c>
      <c r="H306" s="6" t="s">
        <v>3170</v>
      </c>
      <c r="I306" s="8" t="s">
        <v>9</v>
      </c>
    </row>
    <row r="307" spans="1:9" x14ac:dyDescent="0.3">
      <c r="A307" s="5">
        <f t="shared" si="4"/>
        <v>306</v>
      </c>
      <c r="B307" s="7" t="s">
        <v>2389</v>
      </c>
      <c r="C307" s="6" t="s">
        <v>2390</v>
      </c>
      <c r="D307" s="7" t="s">
        <v>1779</v>
      </c>
      <c r="E307" s="7" t="s">
        <v>1780</v>
      </c>
      <c r="F307" s="19">
        <v>45516</v>
      </c>
      <c r="G307" s="6" t="s">
        <v>3169</v>
      </c>
      <c r="H307" s="6" t="s">
        <v>3170</v>
      </c>
      <c r="I307" s="8" t="s">
        <v>9</v>
      </c>
    </row>
    <row r="308" spans="1:9" x14ac:dyDescent="0.3">
      <c r="A308" s="5">
        <f t="shared" si="4"/>
        <v>307</v>
      </c>
      <c r="B308" s="7" t="s">
        <v>2391</v>
      </c>
      <c r="C308" s="6" t="s">
        <v>2392</v>
      </c>
      <c r="D308" s="7" t="s">
        <v>1779</v>
      </c>
      <c r="E308" s="7" t="s">
        <v>1780</v>
      </c>
      <c r="F308" s="19">
        <v>45516</v>
      </c>
      <c r="G308" s="6" t="s">
        <v>3169</v>
      </c>
      <c r="H308" s="6" t="s">
        <v>3170</v>
      </c>
      <c r="I308" s="8" t="s">
        <v>9</v>
      </c>
    </row>
    <row r="309" spans="1:9" x14ac:dyDescent="0.3">
      <c r="A309" s="5">
        <f t="shared" si="4"/>
        <v>308</v>
      </c>
      <c r="B309" s="7" t="s">
        <v>2393</v>
      </c>
      <c r="C309" s="6" t="s">
        <v>2394</v>
      </c>
      <c r="D309" s="7" t="s">
        <v>1779</v>
      </c>
      <c r="E309" s="7" t="s">
        <v>1780</v>
      </c>
      <c r="F309" s="19">
        <v>45516</v>
      </c>
      <c r="G309" s="6" t="s">
        <v>3169</v>
      </c>
      <c r="H309" s="6" t="s">
        <v>3170</v>
      </c>
      <c r="I309" s="8" t="s">
        <v>9</v>
      </c>
    </row>
    <row r="310" spans="1:9" x14ac:dyDescent="0.3">
      <c r="A310" s="5">
        <f t="shared" si="4"/>
        <v>309</v>
      </c>
      <c r="B310" s="7" t="s">
        <v>2395</v>
      </c>
      <c r="C310" s="6" t="s">
        <v>2396</v>
      </c>
      <c r="D310" s="7" t="s">
        <v>1779</v>
      </c>
      <c r="E310" s="7" t="s">
        <v>1780</v>
      </c>
      <c r="F310" s="19">
        <v>45516</v>
      </c>
      <c r="G310" s="6" t="s">
        <v>3169</v>
      </c>
      <c r="H310" s="6" t="s">
        <v>3170</v>
      </c>
      <c r="I310" s="8" t="s">
        <v>9</v>
      </c>
    </row>
    <row r="311" spans="1:9" x14ac:dyDescent="0.3">
      <c r="A311" s="5">
        <f t="shared" si="4"/>
        <v>310</v>
      </c>
      <c r="B311" s="7" t="s">
        <v>2397</v>
      </c>
      <c r="C311" s="6" t="s">
        <v>2398</v>
      </c>
      <c r="D311" s="7" t="s">
        <v>1779</v>
      </c>
      <c r="E311" s="7" t="s">
        <v>1780</v>
      </c>
      <c r="F311" s="19">
        <v>45516</v>
      </c>
      <c r="G311" s="6" t="s">
        <v>3169</v>
      </c>
      <c r="H311" s="6" t="s">
        <v>3170</v>
      </c>
      <c r="I311" s="8" t="s">
        <v>9</v>
      </c>
    </row>
    <row r="312" spans="1:9" x14ac:dyDescent="0.3">
      <c r="A312" s="5">
        <f t="shared" si="4"/>
        <v>311</v>
      </c>
      <c r="B312" s="7" t="s">
        <v>2399</v>
      </c>
      <c r="C312" s="6" t="s">
        <v>2400</v>
      </c>
      <c r="D312" s="7" t="s">
        <v>1779</v>
      </c>
      <c r="E312" s="7" t="s">
        <v>1780</v>
      </c>
      <c r="F312" s="19">
        <v>45516</v>
      </c>
      <c r="G312" s="6" t="s">
        <v>3169</v>
      </c>
      <c r="H312" s="6" t="s">
        <v>3170</v>
      </c>
      <c r="I312" s="8" t="s">
        <v>9</v>
      </c>
    </row>
    <row r="313" spans="1:9" x14ac:dyDescent="0.3">
      <c r="A313" s="5">
        <f t="shared" si="4"/>
        <v>312</v>
      </c>
      <c r="B313" s="7" t="s">
        <v>2401</v>
      </c>
      <c r="C313" s="6" t="s">
        <v>2402</v>
      </c>
      <c r="D313" s="7" t="s">
        <v>1779</v>
      </c>
      <c r="E313" s="7" t="s">
        <v>1780</v>
      </c>
      <c r="F313" s="19">
        <v>45516</v>
      </c>
      <c r="G313" s="6" t="s">
        <v>3169</v>
      </c>
      <c r="H313" s="6" t="s">
        <v>3170</v>
      </c>
      <c r="I313" s="8" t="s">
        <v>9</v>
      </c>
    </row>
    <row r="314" spans="1:9" x14ac:dyDescent="0.3">
      <c r="A314" s="5">
        <f t="shared" si="4"/>
        <v>313</v>
      </c>
      <c r="B314" s="7" t="s">
        <v>2403</v>
      </c>
      <c r="C314" s="6" t="s">
        <v>2404</v>
      </c>
      <c r="D314" s="7" t="s">
        <v>1779</v>
      </c>
      <c r="E314" s="7" t="s">
        <v>1780</v>
      </c>
      <c r="F314" s="19">
        <v>45516</v>
      </c>
      <c r="G314" s="6" t="s">
        <v>3169</v>
      </c>
      <c r="H314" s="6" t="s">
        <v>3170</v>
      </c>
      <c r="I314" s="8" t="s">
        <v>9</v>
      </c>
    </row>
    <row r="315" spans="1:9" x14ac:dyDescent="0.3">
      <c r="A315" s="5">
        <f t="shared" si="4"/>
        <v>314</v>
      </c>
      <c r="B315" s="7" t="s">
        <v>2405</v>
      </c>
      <c r="C315" s="6" t="s">
        <v>2406</v>
      </c>
      <c r="D315" s="7" t="s">
        <v>1779</v>
      </c>
      <c r="E315" s="7" t="s">
        <v>1780</v>
      </c>
      <c r="F315" s="19">
        <v>45516</v>
      </c>
      <c r="G315" s="6" t="s">
        <v>3169</v>
      </c>
      <c r="H315" s="6" t="s">
        <v>3170</v>
      </c>
      <c r="I315" s="8" t="s">
        <v>9</v>
      </c>
    </row>
    <row r="316" spans="1:9" x14ac:dyDescent="0.3">
      <c r="A316" s="5">
        <f t="shared" si="4"/>
        <v>315</v>
      </c>
      <c r="B316" s="7" t="s">
        <v>2407</v>
      </c>
      <c r="C316" s="6" t="s">
        <v>2408</v>
      </c>
      <c r="D316" s="7" t="s">
        <v>1779</v>
      </c>
      <c r="E316" s="7" t="s">
        <v>1780</v>
      </c>
      <c r="F316" s="19">
        <v>45516</v>
      </c>
      <c r="G316" s="6" t="s">
        <v>3169</v>
      </c>
      <c r="H316" s="6" t="s">
        <v>3170</v>
      </c>
      <c r="I316" s="8" t="s">
        <v>9</v>
      </c>
    </row>
    <row r="317" spans="1:9" x14ac:dyDescent="0.3">
      <c r="A317" s="5">
        <f t="shared" si="4"/>
        <v>316</v>
      </c>
      <c r="B317" s="7" t="s">
        <v>2409</v>
      </c>
      <c r="C317" s="6" t="s">
        <v>2410</v>
      </c>
      <c r="D317" s="7" t="s">
        <v>1779</v>
      </c>
      <c r="E317" s="7" t="s">
        <v>1780</v>
      </c>
      <c r="F317" s="19">
        <v>45516</v>
      </c>
      <c r="G317" s="6" t="s">
        <v>3169</v>
      </c>
      <c r="H317" s="6" t="s">
        <v>3170</v>
      </c>
      <c r="I317" s="8" t="s">
        <v>9</v>
      </c>
    </row>
    <row r="318" spans="1:9" x14ac:dyDescent="0.3">
      <c r="A318" s="5">
        <f t="shared" si="4"/>
        <v>317</v>
      </c>
      <c r="B318" s="7" t="s">
        <v>2411</v>
      </c>
      <c r="C318" s="6" t="s">
        <v>2412</v>
      </c>
      <c r="D318" s="7" t="s">
        <v>1779</v>
      </c>
      <c r="E318" s="7" t="s">
        <v>1780</v>
      </c>
      <c r="F318" s="19">
        <v>45516</v>
      </c>
      <c r="G318" s="6" t="s">
        <v>3169</v>
      </c>
      <c r="H318" s="6" t="s">
        <v>3170</v>
      </c>
      <c r="I318" s="8" t="s">
        <v>9</v>
      </c>
    </row>
    <row r="319" spans="1:9" x14ac:dyDescent="0.3">
      <c r="A319" s="5">
        <f t="shared" si="4"/>
        <v>318</v>
      </c>
      <c r="B319" s="7" t="s">
        <v>2413</v>
      </c>
      <c r="C319" s="6" t="s">
        <v>2414</v>
      </c>
      <c r="D319" s="7" t="s">
        <v>1779</v>
      </c>
      <c r="E319" s="7" t="s">
        <v>1780</v>
      </c>
      <c r="F319" s="19">
        <v>45516</v>
      </c>
      <c r="G319" s="6" t="s">
        <v>3169</v>
      </c>
      <c r="H319" s="6" t="s">
        <v>3170</v>
      </c>
      <c r="I319" s="8" t="s">
        <v>9</v>
      </c>
    </row>
    <row r="320" spans="1:9" x14ac:dyDescent="0.3">
      <c r="A320" s="5">
        <f t="shared" si="4"/>
        <v>319</v>
      </c>
      <c r="B320" s="7" t="s">
        <v>2415</v>
      </c>
      <c r="C320" s="6" t="s">
        <v>2416</v>
      </c>
      <c r="D320" s="7" t="s">
        <v>1779</v>
      </c>
      <c r="E320" s="7" t="s">
        <v>1780</v>
      </c>
      <c r="F320" s="19">
        <v>45516</v>
      </c>
      <c r="G320" s="6" t="s">
        <v>3169</v>
      </c>
      <c r="H320" s="6" t="s">
        <v>3170</v>
      </c>
      <c r="I320" s="8" t="s">
        <v>9</v>
      </c>
    </row>
    <row r="321" spans="1:9" x14ac:dyDescent="0.3">
      <c r="A321" s="5">
        <f t="shared" si="4"/>
        <v>320</v>
      </c>
      <c r="B321" s="7" t="s">
        <v>2417</v>
      </c>
      <c r="C321" s="6" t="s">
        <v>2418</v>
      </c>
      <c r="D321" s="7" t="s">
        <v>1779</v>
      </c>
      <c r="E321" s="7" t="s">
        <v>1780</v>
      </c>
      <c r="F321" s="19">
        <v>45516</v>
      </c>
      <c r="G321" s="6" t="s">
        <v>3169</v>
      </c>
      <c r="H321" s="6" t="s">
        <v>3170</v>
      </c>
      <c r="I321" s="8" t="s">
        <v>9</v>
      </c>
    </row>
    <row r="322" spans="1:9" x14ac:dyDescent="0.3">
      <c r="A322" s="5">
        <f t="shared" si="4"/>
        <v>321</v>
      </c>
      <c r="B322" s="7" t="s">
        <v>2419</v>
      </c>
      <c r="C322" s="6" t="s">
        <v>2420</v>
      </c>
      <c r="D322" s="7" t="s">
        <v>1779</v>
      </c>
      <c r="E322" s="7" t="s">
        <v>1780</v>
      </c>
      <c r="F322" s="19">
        <v>45516</v>
      </c>
      <c r="G322" s="6" t="s">
        <v>3169</v>
      </c>
      <c r="H322" s="6" t="s">
        <v>3170</v>
      </c>
      <c r="I322" s="8" t="s">
        <v>9</v>
      </c>
    </row>
    <row r="323" spans="1:9" x14ac:dyDescent="0.3">
      <c r="A323" s="5">
        <f t="shared" si="4"/>
        <v>322</v>
      </c>
      <c r="B323" s="7" t="s">
        <v>2421</v>
      </c>
      <c r="C323" s="6" t="s">
        <v>2422</v>
      </c>
      <c r="D323" s="7" t="s">
        <v>1779</v>
      </c>
      <c r="E323" s="7" t="s">
        <v>1780</v>
      </c>
      <c r="F323" s="19">
        <v>45516</v>
      </c>
      <c r="G323" s="6" t="s">
        <v>3169</v>
      </c>
      <c r="H323" s="6" t="s">
        <v>3170</v>
      </c>
      <c r="I323" s="8" t="s">
        <v>9</v>
      </c>
    </row>
    <row r="324" spans="1:9" x14ac:dyDescent="0.3">
      <c r="A324" s="5">
        <f t="shared" si="4"/>
        <v>323</v>
      </c>
      <c r="B324" s="7" t="s">
        <v>2423</v>
      </c>
      <c r="C324" s="6" t="s">
        <v>2424</v>
      </c>
      <c r="D324" s="7" t="s">
        <v>1779</v>
      </c>
      <c r="E324" s="7" t="s">
        <v>1780</v>
      </c>
      <c r="F324" s="19">
        <v>45516</v>
      </c>
      <c r="G324" s="6" t="s">
        <v>3169</v>
      </c>
      <c r="H324" s="6" t="s">
        <v>3170</v>
      </c>
      <c r="I324" s="8" t="s">
        <v>9</v>
      </c>
    </row>
    <row r="325" spans="1:9" x14ac:dyDescent="0.3">
      <c r="A325" s="5">
        <f t="shared" si="4"/>
        <v>324</v>
      </c>
      <c r="B325" s="7" t="s">
        <v>2425</v>
      </c>
      <c r="C325" s="6" t="s">
        <v>2426</v>
      </c>
      <c r="D325" s="7" t="s">
        <v>1779</v>
      </c>
      <c r="E325" s="7" t="s">
        <v>1780</v>
      </c>
      <c r="F325" s="19">
        <v>45516</v>
      </c>
      <c r="G325" s="6" t="s">
        <v>3169</v>
      </c>
      <c r="H325" s="6" t="s">
        <v>3170</v>
      </c>
      <c r="I325" s="8" t="s">
        <v>9</v>
      </c>
    </row>
    <row r="326" spans="1:9" x14ac:dyDescent="0.3">
      <c r="A326" s="5">
        <f t="shared" si="4"/>
        <v>325</v>
      </c>
      <c r="B326" s="7" t="s">
        <v>2427</v>
      </c>
      <c r="C326" s="6" t="s">
        <v>2428</v>
      </c>
      <c r="D326" s="7" t="s">
        <v>1779</v>
      </c>
      <c r="E326" s="7" t="s">
        <v>1780</v>
      </c>
      <c r="F326" s="19">
        <v>45516</v>
      </c>
      <c r="G326" s="6" t="s">
        <v>3169</v>
      </c>
      <c r="H326" s="6" t="s">
        <v>3170</v>
      </c>
      <c r="I326" s="8" t="s">
        <v>9</v>
      </c>
    </row>
    <row r="327" spans="1:9" x14ac:dyDescent="0.3">
      <c r="A327" s="5">
        <f t="shared" ref="A327:A390" si="5">A326+1</f>
        <v>326</v>
      </c>
      <c r="B327" s="7" t="s">
        <v>2429</v>
      </c>
      <c r="C327" s="6" t="s">
        <v>2430</v>
      </c>
      <c r="D327" s="7" t="s">
        <v>1779</v>
      </c>
      <c r="E327" s="7" t="s">
        <v>1780</v>
      </c>
      <c r="F327" s="19">
        <v>45516</v>
      </c>
      <c r="G327" s="6" t="s">
        <v>3169</v>
      </c>
      <c r="H327" s="6" t="s">
        <v>3170</v>
      </c>
      <c r="I327" s="8" t="s">
        <v>9</v>
      </c>
    </row>
    <row r="328" spans="1:9" x14ac:dyDescent="0.3">
      <c r="A328" s="5">
        <f t="shared" si="5"/>
        <v>327</v>
      </c>
      <c r="B328" s="7" t="s">
        <v>2431</v>
      </c>
      <c r="C328" s="6" t="s">
        <v>2432</v>
      </c>
      <c r="D328" s="7" t="s">
        <v>1779</v>
      </c>
      <c r="E328" s="7" t="s">
        <v>1780</v>
      </c>
      <c r="F328" s="19">
        <v>45516</v>
      </c>
      <c r="G328" s="6" t="s">
        <v>3169</v>
      </c>
      <c r="H328" s="6" t="s">
        <v>3170</v>
      </c>
      <c r="I328" s="8" t="s">
        <v>9</v>
      </c>
    </row>
    <row r="329" spans="1:9" x14ac:dyDescent="0.3">
      <c r="A329" s="5">
        <f t="shared" si="5"/>
        <v>328</v>
      </c>
      <c r="B329" s="7" t="s">
        <v>2433</v>
      </c>
      <c r="C329" s="6" t="s">
        <v>2434</v>
      </c>
      <c r="D329" s="7" t="s">
        <v>1779</v>
      </c>
      <c r="E329" s="7" t="s">
        <v>1780</v>
      </c>
      <c r="F329" s="19">
        <v>45516</v>
      </c>
      <c r="G329" s="6" t="s">
        <v>3169</v>
      </c>
      <c r="H329" s="6" t="s">
        <v>3170</v>
      </c>
      <c r="I329" s="8" t="s">
        <v>9</v>
      </c>
    </row>
    <row r="330" spans="1:9" x14ac:dyDescent="0.3">
      <c r="A330" s="5">
        <f t="shared" si="5"/>
        <v>329</v>
      </c>
      <c r="B330" s="7" t="s">
        <v>2435</v>
      </c>
      <c r="C330" s="6" t="s">
        <v>2436</v>
      </c>
      <c r="D330" s="7" t="s">
        <v>1779</v>
      </c>
      <c r="E330" s="7" t="s">
        <v>1780</v>
      </c>
      <c r="F330" s="19">
        <v>45516</v>
      </c>
      <c r="G330" s="6" t="s">
        <v>3169</v>
      </c>
      <c r="H330" s="6" t="s">
        <v>3170</v>
      </c>
      <c r="I330" s="8" t="s">
        <v>9</v>
      </c>
    </row>
    <row r="331" spans="1:9" x14ac:dyDescent="0.3">
      <c r="A331" s="5">
        <f t="shared" si="5"/>
        <v>330</v>
      </c>
      <c r="B331" s="7" t="s">
        <v>2437</v>
      </c>
      <c r="C331" s="6" t="s">
        <v>2438</v>
      </c>
      <c r="D331" s="7" t="s">
        <v>1779</v>
      </c>
      <c r="E331" s="7" t="s">
        <v>1780</v>
      </c>
      <c r="F331" s="19">
        <v>45516</v>
      </c>
      <c r="G331" s="6" t="s">
        <v>3169</v>
      </c>
      <c r="H331" s="6" t="s">
        <v>3170</v>
      </c>
      <c r="I331" s="8" t="s">
        <v>9</v>
      </c>
    </row>
    <row r="332" spans="1:9" x14ac:dyDescent="0.3">
      <c r="A332" s="5">
        <f t="shared" si="5"/>
        <v>331</v>
      </c>
      <c r="B332" s="7" t="s">
        <v>2439</v>
      </c>
      <c r="C332" s="6" t="s">
        <v>2440</v>
      </c>
      <c r="D332" s="7" t="s">
        <v>1779</v>
      </c>
      <c r="E332" s="7" t="s">
        <v>1780</v>
      </c>
      <c r="F332" s="19">
        <v>45516</v>
      </c>
      <c r="G332" s="6" t="s">
        <v>3169</v>
      </c>
      <c r="H332" s="6" t="s">
        <v>3170</v>
      </c>
      <c r="I332" s="8" t="s">
        <v>9</v>
      </c>
    </row>
    <row r="333" spans="1:9" x14ac:dyDescent="0.3">
      <c r="A333" s="5">
        <f t="shared" si="5"/>
        <v>332</v>
      </c>
      <c r="B333" s="7" t="s">
        <v>2441</v>
      </c>
      <c r="C333" s="6" t="s">
        <v>2442</v>
      </c>
      <c r="D333" s="7" t="s">
        <v>1779</v>
      </c>
      <c r="E333" s="7" t="s">
        <v>1780</v>
      </c>
      <c r="F333" s="19">
        <v>45516</v>
      </c>
      <c r="G333" s="6" t="s">
        <v>3169</v>
      </c>
      <c r="H333" s="6" t="s">
        <v>3170</v>
      </c>
      <c r="I333" s="8" t="s">
        <v>9</v>
      </c>
    </row>
    <row r="334" spans="1:9" x14ac:dyDescent="0.3">
      <c r="A334" s="5">
        <f t="shared" si="5"/>
        <v>333</v>
      </c>
      <c r="B334" s="7" t="s">
        <v>2443</v>
      </c>
      <c r="C334" s="6" t="s">
        <v>2444</v>
      </c>
      <c r="D334" s="7" t="s">
        <v>1779</v>
      </c>
      <c r="E334" s="7" t="s">
        <v>1780</v>
      </c>
      <c r="F334" s="19">
        <v>45516</v>
      </c>
      <c r="G334" s="6" t="s">
        <v>3169</v>
      </c>
      <c r="H334" s="6" t="s">
        <v>3170</v>
      </c>
      <c r="I334" s="8" t="s">
        <v>9</v>
      </c>
    </row>
    <row r="335" spans="1:9" x14ac:dyDescent="0.3">
      <c r="A335" s="5">
        <f t="shared" si="5"/>
        <v>334</v>
      </c>
      <c r="B335" s="7" t="s">
        <v>2445</v>
      </c>
      <c r="C335" s="6" t="s">
        <v>2446</v>
      </c>
      <c r="D335" s="7" t="s">
        <v>1779</v>
      </c>
      <c r="E335" s="7" t="s">
        <v>1780</v>
      </c>
      <c r="F335" s="19">
        <v>45516</v>
      </c>
      <c r="G335" s="6" t="s">
        <v>3169</v>
      </c>
      <c r="H335" s="6" t="s">
        <v>3170</v>
      </c>
      <c r="I335" s="8" t="s">
        <v>9</v>
      </c>
    </row>
    <row r="336" spans="1:9" x14ac:dyDescent="0.3">
      <c r="A336" s="5">
        <f t="shared" si="5"/>
        <v>335</v>
      </c>
      <c r="B336" s="7" t="s">
        <v>2447</v>
      </c>
      <c r="C336" s="6" t="s">
        <v>2448</v>
      </c>
      <c r="D336" s="7" t="s">
        <v>1779</v>
      </c>
      <c r="E336" s="7" t="s">
        <v>1780</v>
      </c>
      <c r="F336" s="19">
        <v>45516</v>
      </c>
      <c r="G336" s="6" t="s">
        <v>3169</v>
      </c>
      <c r="H336" s="6" t="s">
        <v>3170</v>
      </c>
      <c r="I336" s="8" t="s">
        <v>9</v>
      </c>
    </row>
    <row r="337" spans="1:9" x14ac:dyDescent="0.3">
      <c r="A337" s="5">
        <f t="shared" si="5"/>
        <v>336</v>
      </c>
      <c r="B337" s="7" t="s">
        <v>2449</v>
      </c>
      <c r="C337" s="6" t="s">
        <v>2450</v>
      </c>
      <c r="D337" s="7" t="s">
        <v>1779</v>
      </c>
      <c r="E337" s="7" t="s">
        <v>1780</v>
      </c>
      <c r="F337" s="19">
        <v>45516</v>
      </c>
      <c r="G337" s="6" t="s">
        <v>3169</v>
      </c>
      <c r="H337" s="6" t="s">
        <v>3170</v>
      </c>
      <c r="I337" s="8" t="s">
        <v>9</v>
      </c>
    </row>
    <row r="338" spans="1:9" x14ac:dyDescent="0.3">
      <c r="A338" s="5">
        <f t="shared" si="5"/>
        <v>337</v>
      </c>
      <c r="B338" s="7" t="s">
        <v>2451</v>
      </c>
      <c r="C338" s="6" t="s">
        <v>2452</v>
      </c>
      <c r="D338" s="7" t="s">
        <v>1779</v>
      </c>
      <c r="E338" s="7" t="s">
        <v>1780</v>
      </c>
      <c r="F338" s="19">
        <v>45516</v>
      </c>
      <c r="G338" s="6" t="s">
        <v>3169</v>
      </c>
      <c r="H338" s="6" t="s">
        <v>3170</v>
      </c>
      <c r="I338" s="8" t="s">
        <v>9</v>
      </c>
    </row>
    <row r="339" spans="1:9" x14ac:dyDescent="0.3">
      <c r="A339" s="5">
        <f t="shared" si="5"/>
        <v>338</v>
      </c>
      <c r="B339" s="7" t="s">
        <v>2453</v>
      </c>
      <c r="C339" s="6" t="s">
        <v>2454</v>
      </c>
      <c r="D339" s="7" t="s">
        <v>1779</v>
      </c>
      <c r="E339" s="7" t="s">
        <v>1780</v>
      </c>
      <c r="F339" s="19">
        <v>45516</v>
      </c>
      <c r="G339" s="6" t="s">
        <v>3169</v>
      </c>
      <c r="H339" s="6" t="s">
        <v>3170</v>
      </c>
      <c r="I339" s="8" t="s">
        <v>9</v>
      </c>
    </row>
    <row r="340" spans="1:9" x14ac:dyDescent="0.3">
      <c r="A340" s="5">
        <f t="shared" si="5"/>
        <v>339</v>
      </c>
      <c r="B340" s="7" t="s">
        <v>74</v>
      </c>
      <c r="C340" s="6" t="s">
        <v>75</v>
      </c>
      <c r="D340" s="7" t="s">
        <v>76</v>
      </c>
      <c r="E340" s="7" t="s">
        <v>77</v>
      </c>
      <c r="F340" s="19">
        <v>45516</v>
      </c>
      <c r="G340" s="6" t="s">
        <v>3169</v>
      </c>
      <c r="H340" s="6" t="s">
        <v>3170</v>
      </c>
      <c r="I340" s="8" t="s">
        <v>9</v>
      </c>
    </row>
    <row r="341" spans="1:9" x14ac:dyDescent="0.3">
      <c r="A341" s="5">
        <f t="shared" si="5"/>
        <v>340</v>
      </c>
      <c r="B341" s="7" t="s">
        <v>102</v>
      </c>
      <c r="C341" s="6" t="s">
        <v>103</v>
      </c>
      <c r="D341" s="7" t="s">
        <v>104</v>
      </c>
      <c r="E341" s="7" t="s">
        <v>77</v>
      </c>
      <c r="F341" s="19">
        <v>45516</v>
      </c>
      <c r="G341" s="6" t="s">
        <v>3169</v>
      </c>
      <c r="H341" s="6" t="s">
        <v>3170</v>
      </c>
      <c r="I341" s="8" t="s">
        <v>9</v>
      </c>
    </row>
    <row r="342" spans="1:9" x14ac:dyDescent="0.3">
      <c r="A342" s="5">
        <f t="shared" si="5"/>
        <v>341</v>
      </c>
      <c r="B342" s="7" t="s">
        <v>142</v>
      </c>
      <c r="C342" s="6" t="s">
        <v>143</v>
      </c>
      <c r="D342" s="7" t="s">
        <v>144</v>
      </c>
      <c r="E342" s="7" t="s">
        <v>77</v>
      </c>
      <c r="F342" s="19">
        <v>45516</v>
      </c>
      <c r="G342" s="6" t="s">
        <v>3169</v>
      </c>
      <c r="H342" s="6" t="s">
        <v>3170</v>
      </c>
      <c r="I342" s="8" t="s">
        <v>9</v>
      </c>
    </row>
    <row r="343" spans="1:9" x14ac:dyDescent="0.3">
      <c r="A343" s="5">
        <f t="shared" si="5"/>
        <v>342</v>
      </c>
      <c r="B343" s="7" t="s">
        <v>162</v>
      </c>
      <c r="C343" s="6" t="s">
        <v>163</v>
      </c>
      <c r="D343" s="7" t="s">
        <v>164</v>
      </c>
      <c r="E343" s="7" t="s">
        <v>165</v>
      </c>
      <c r="F343" s="19">
        <v>45516</v>
      </c>
      <c r="G343" s="6" t="s">
        <v>3169</v>
      </c>
      <c r="H343" s="6" t="s">
        <v>3170</v>
      </c>
      <c r="I343" s="8" t="s">
        <v>9</v>
      </c>
    </row>
    <row r="344" spans="1:9" x14ac:dyDescent="0.3">
      <c r="A344" s="5">
        <f t="shared" si="5"/>
        <v>343</v>
      </c>
      <c r="B344" s="7" t="s">
        <v>189</v>
      </c>
      <c r="C344" s="6" t="s">
        <v>190</v>
      </c>
      <c r="D344" s="7" t="s">
        <v>76</v>
      </c>
      <c r="E344" s="7" t="s">
        <v>77</v>
      </c>
      <c r="F344" s="19">
        <v>45516</v>
      </c>
      <c r="G344" s="6" t="s">
        <v>3169</v>
      </c>
      <c r="H344" s="6" t="s">
        <v>3170</v>
      </c>
      <c r="I344" s="8" t="s">
        <v>9</v>
      </c>
    </row>
    <row r="345" spans="1:9" x14ac:dyDescent="0.3">
      <c r="A345" s="5">
        <f t="shared" si="5"/>
        <v>344</v>
      </c>
      <c r="B345" s="7" t="s">
        <v>197</v>
      </c>
      <c r="C345" s="6" t="s">
        <v>198</v>
      </c>
      <c r="D345" s="7" t="s">
        <v>199</v>
      </c>
      <c r="E345" s="7" t="s">
        <v>77</v>
      </c>
      <c r="F345" s="19">
        <v>45516</v>
      </c>
      <c r="G345" s="6" t="s">
        <v>3169</v>
      </c>
      <c r="H345" s="6" t="s">
        <v>3170</v>
      </c>
      <c r="I345" s="8" t="s">
        <v>9</v>
      </c>
    </row>
    <row r="346" spans="1:9" x14ac:dyDescent="0.3">
      <c r="A346" s="5">
        <f t="shared" si="5"/>
        <v>345</v>
      </c>
      <c r="B346" s="7" t="s">
        <v>265</v>
      </c>
      <c r="C346" s="6" t="s">
        <v>266</v>
      </c>
      <c r="D346" s="7" t="s">
        <v>76</v>
      </c>
      <c r="E346" s="7" t="s">
        <v>77</v>
      </c>
      <c r="F346" s="19">
        <v>45516</v>
      </c>
      <c r="G346" s="6" t="s">
        <v>3169</v>
      </c>
      <c r="H346" s="6" t="s">
        <v>3170</v>
      </c>
      <c r="I346" s="8" t="s">
        <v>9</v>
      </c>
    </row>
    <row r="347" spans="1:9" x14ac:dyDescent="0.3">
      <c r="A347" s="5">
        <f t="shared" si="5"/>
        <v>346</v>
      </c>
      <c r="B347" s="7" t="s">
        <v>273</v>
      </c>
      <c r="C347" s="6" t="s">
        <v>274</v>
      </c>
      <c r="D347" s="7" t="s">
        <v>76</v>
      </c>
      <c r="E347" s="7" t="s">
        <v>77</v>
      </c>
      <c r="F347" s="19">
        <v>45516</v>
      </c>
      <c r="G347" s="6" t="s">
        <v>3169</v>
      </c>
      <c r="H347" s="6" t="s">
        <v>3170</v>
      </c>
      <c r="I347" s="8" t="s">
        <v>9</v>
      </c>
    </row>
    <row r="348" spans="1:9" x14ac:dyDescent="0.3">
      <c r="A348" s="5">
        <f t="shared" si="5"/>
        <v>347</v>
      </c>
      <c r="B348" s="7" t="s">
        <v>281</v>
      </c>
      <c r="C348" s="6" t="s">
        <v>282</v>
      </c>
      <c r="D348" s="7" t="s">
        <v>283</v>
      </c>
      <c r="E348" s="7" t="s">
        <v>165</v>
      </c>
      <c r="F348" s="19">
        <v>45516</v>
      </c>
      <c r="G348" s="6" t="s">
        <v>3169</v>
      </c>
      <c r="H348" s="6" t="s">
        <v>3170</v>
      </c>
      <c r="I348" s="8" t="s">
        <v>9</v>
      </c>
    </row>
    <row r="349" spans="1:9" x14ac:dyDescent="0.3">
      <c r="A349" s="5">
        <f t="shared" si="5"/>
        <v>348</v>
      </c>
      <c r="B349" s="7" t="s">
        <v>288</v>
      </c>
      <c r="C349" s="6" t="s">
        <v>289</v>
      </c>
      <c r="D349" s="7" t="s">
        <v>144</v>
      </c>
      <c r="E349" s="7" t="s">
        <v>77</v>
      </c>
      <c r="F349" s="19">
        <v>45516</v>
      </c>
      <c r="G349" s="6" t="s">
        <v>3169</v>
      </c>
      <c r="H349" s="6" t="s">
        <v>3170</v>
      </c>
      <c r="I349" s="8" t="s">
        <v>9</v>
      </c>
    </row>
    <row r="350" spans="1:9" x14ac:dyDescent="0.3">
      <c r="A350" s="5">
        <f t="shared" si="5"/>
        <v>349</v>
      </c>
      <c r="B350" s="7" t="s">
        <v>300</v>
      </c>
      <c r="C350" s="6" t="s">
        <v>301</v>
      </c>
      <c r="D350" s="7" t="s">
        <v>104</v>
      </c>
      <c r="E350" s="7" t="s">
        <v>77</v>
      </c>
      <c r="F350" s="19">
        <v>45516</v>
      </c>
      <c r="G350" s="6" t="s">
        <v>3169</v>
      </c>
      <c r="H350" s="6" t="s">
        <v>3170</v>
      </c>
      <c r="I350" s="8" t="s">
        <v>9</v>
      </c>
    </row>
    <row r="351" spans="1:9" x14ac:dyDescent="0.3">
      <c r="A351" s="5">
        <f t="shared" si="5"/>
        <v>350</v>
      </c>
      <c r="B351" s="7" t="s">
        <v>308</v>
      </c>
      <c r="C351" s="6" t="s">
        <v>309</v>
      </c>
      <c r="D351" s="7" t="s">
        <v>76</v>
      </c>
      <c r="E351" s="7" t="s">
        <v>77</v>
      </c>
      <c r="F351" s="19">
        <v>45516</v>
      </c>
      <c r="G351" s="6" t="s">
        <v>3169</v>
      </c>
      <c r="H351" s="6" t="s">
        <v>3170</v>
      </c>
      <c r="I351" s="8" t="s">
        <v>9</v>
      </c>
    </row>
    <row r="352" spans="1:9" x14ac:dyDescent="0.3">
      <c r="A352" s="5">
        <f t="shared" si="5"/>
        <v>351</v>
      </c>
      <c r="B352" s="7" t="s">
        <v>361</v>
      </c>
      <c r="C352" s="6" t="s">
        <v>362</v>
      </c>
      <c r="D352" s="7" t="s">
        <v>199</v>
      </c>
      <c r="E352" s="7" t="s">
        <v>77</v>
      </c>
      <c r="F352" s="19">
        <v>45516</v>
      </c>
      <c r="G352" s="6" t="s">
        <v>3169</v>
      </c>
      <c r="H352" s="6" t="s">
        <v>3170</v>
      </c>
      <c r="I352" s="8" t="s">
        <v>10</v>
      </c>
    </row>
    <row r="353" spans="1:9" x14ac:dyDescent="0.3">
      <c r="A353" s="5">
        <f t="shared" si="5"/>
        <v>352</v>
      </c>
      <c r="B353" s="7" t="s">
        <v>363</v>
      </c>
      <c r="C353" s="6" t="s">
        <v>364</v>
      </c>
      <c r="D353" s="7" t="s">
        <v>199</v>
      </c>
      <c r="E353" s="7" t="s">
        <v>77</v>
      </c>
      <c r="F353" s="19">
        <v>45516</v>
      </c>
      <c r="G353" s="6" t="s">
        <v>3169</v>
      </c>
      <c r="H353" s="6" t="s">
        <v>3170</v>
      </c>
      <c r="I353" s="8" t="s">
        <v>10</v>
      </c>
    </row>
    <row r="354" spans="1:9" x14ac:dyDescent="0.3">
      <c r="A354" s="5">
        <f t="shared" si="5"/>
        <v>353</v>
      </c>
      <c r="B354" s="7" t="s">
        <v>375</v>
      </c>
      <c r="C354" s="6" t="s">
        <v>376</v>
      </c>
      <c r="D354" s="7" t="s">
        <v>377</v>
      </c>
      <c r="E354" s="7" t="s">
        <v>165</v>
      </c>
      <c r="F354" s="19">
        <v>45516</v>
      </c>
      <c r="G354" s="6" t="s">
        <v>3169</v>
      </c>
      <c r="H354" s="6" t="s">
        <v>3170</v>
      </c>
      <c r="I354" s="8" t="s">
        <v>10</v>
      </c>
    </row>
    <row r="355" spans="1:9" x14ac:dyDescent="0.3">
      <c r="A355" s="5">
        <f t="shared" si="5"/>
        <v>354</v>
      </c>
      <c r="B355" s="7" t="s">
        <v>387</v>
      </c>
      <c r="C355" s="6" t="s">
        <v>388</v>
      </c>
      <c r="D355" s="7" t="s">
        <v>199</v>
      </c>
      <c r="E355" s="7" t="s">
        <v>77</v>
      </c>
      <c r="F355" s="19">
        <v>45516</v>
      </c>
      <c r="G355" s="6" t="s">
        <v>3169</v>
      </c>
      <c r="H355" s="6" t="s">
        <v>3170</v>
      </c>
      <c r="I355" s="8" t="s">
        <v>10</v>
      </c>
    </row>
    <row r="356" spans="1:9" x14ac:dyDescent="0.3">
      <c r="A356" s="5">
        <f t="shared" si="5"/>
        <v>355</v>
      </c>
      <c r="B356" s="7" t="s">
        <v>395</v>
      </c>
      <c r="C356" s="6" t="s">
        <v>396</v>
      </c>
      <c r="D356" s="7" t="s">
        <v>397</v>
      </c>
      <c r="E356" s="7" t="s">
        <v>77</v>
      </c>
      <c r="F356" s="19">
        <v>45516</v>
      </c>
      <c r="G356" s="6" t="s">
        <v>3169</v>
      </c>
      <c r="H356" s="6" t="s">
        <v>3170</v>
      </c>
      <c r="I356" s="8" t="s">
        <v>10</v>
      </c>
    </row>
    <row r="357" spans="1:9" x14ac:dyDescent="0.3">
      <c r="A357" s="5">
        <f t="shared" si="5"/>
        <v>356</v>
      </c>
      <c r="B357" s="7" t="s">
        <v>400</v>
      </c>
      <c r="C357" s="6" t="s">
        <v>401</v>
      </c>
      <c r="D357" s="7" t="s">
        <v>199</v>
      </c>
      <c r="E357" s="7" t="s">
        <v>77</v>
      </c>
      <c r="F357" s="19">
        <v>45516</v>
      </c>
      <c r="G357" s="6" t="s">
        <v>3169</v>
      </c>
      <c r="H357" s="6" t="s">
        <v>3170</v>
      </c>
      <c r="I357" s="8" t="s">
        <v>10</v>
      </c>
    </row>
    <row r="358" spans="1:9" x14ac:dyDescent="0.3">
      <c r="A358" s="5">
        <f t="shared" si="5"/>
        <v>357</v>
      </c>
      <c r="B358" s="7" t="s">
        <v>418</v>
      </c>
      <c r="C358" s="6" t="s">
        <v>419</v>
      </c>
      <c r="D358" s="7" t="s">
        <v>76</v>
      </c>
      <c r="E358" s="7" t="s">
        <v>77</v>
      </c>
      <c r="F358" s="19">
        <v>45516</v>
      </c>
      <c r="G358" s="6" t="s">
        <v>3169</v>
      </c>
      <c r="H358" s="6" t="s">
        <v>3170</v>
      </c>
      <c r="I358" s="8" t="s">
        <v>10</v>
      </c>
    </row>
    <row r="359" spans="1:9" x14ac:dyDescent="0.3">
      <c r="A359" s="5">
        <f t="shared" si="5"/>
        <v>358</v>
      </c>
      <c r="B359" s="7" t="s">
        <v>430</v>
      </c>
      <c r="C359" s="6" t="s">
        <v>431</v>
      </c>
      <c r="D359" s="7" t="s">
        <v>377</v>
      </c>
      <c r="E359" s="7" t="s">
        <v>165</v>
      </c>
      <c r="F359" s="19">
        <v>45516</v>
      </c>
      <c r="G359" s="6" t="s">
        <v>3169</v>
      </c>
      <c r="H359" s="6" t="s">
        <v>3170</v>
      </c>
      <c r="I359" s="8" t="s">
        <v>10</v>
      </c>
    </row>
    <row r="360" spans="1:9" x14ac:dyDescent="0.3">
      <c r="A360" s="5">
        <f t="shared" si="5"/>
        <v>359</v>
      </c>
      <c r="B360" s="7" t="s">
        <v>446</v>
      </c>
      <c r="C360" s="6" t="s">
        <v>447</v>
      </c>
      <c r="D360" s="7" t="s">
        <v>76</v>
      </c>
      <c r="E360" s="7" t="s">
        <v>77</v>
      </c>
      <c r="F360" s="19">
        <v>45516</v>
      </c>
      <c r="G360" s="6" t="s">
        <v>3169</v>
      </c>
      <c r="H360" s="6" t="s">
        <v>3170</v>
      </c>
      <c r="I360" s="8" t="s">
        <v>10</v>
      </c>
    </row>
    <row r="361" spans="1:9" x14ac:dyDescent="0.3">
      <c r="A361" s="5">
        <f t="shared" si="5"/>
        <v>360</v>
      </c>
      <c r="B361" s="7" t="s">
        <v>450</v>
      </c>
      <c r="C361" s="6" t="s">
        <v>451</v>
      </c>
      <c r="D361" s="7" t="s">
        <v>377</v>
      </c>
      <c r="E361" s="7" t="s">
        <v>165</v>
      </c>
      <c r="F361" s="19">
        <v>45516</v>
      </c>
      <c r="G361" s="6" t="s">
        <v>3169</v>
      </c>
      <c r="H361" s="6" t="s">
        <v>3170</v>
      </c>
      <c r="I361" s="8" t="s">
        <v>10</v>
      </c>
    </row>
    <row r="362" spans="1:9" x14ac:dyDescent="0.3">
      <c r="A362" s="5">
        <f t="shared" si="5"/>
        <v>361</v>
      </c>
      <c r="B362" s="7" t="s">
        <v>473</v>
      </c>
      <c r="C362" s="6" t="s">
        <v>474</v>
      </c>
      <c r="D362" s="7" t="s">
        <v>475</v>
      </c>
      <c r="E362" s="7" t="s">
        <v>77</v>
      </c>
      <c r="F362" s="19">
        <v>45516</v>
      </c>
      <c r="G362" s="6" t="s">
        <v>3169</v>
      </c>
      <c r="H362" s="6" t="s">
        <v>3170</v>
      </c>
      <c r="I362" s="8" t="s">
        <v>10</v>
      </c>
    </row>
    <row r="363" spans="1:9" x14ac:dyDescent="0.3">
      <c r="A363" s="5">
        <f t="shared" si="5"/>
        <v>362</v>
      </c>
      <c r="B363" s="7" t="s">
        <v>482</v>
      </c>
      <c r="C363" s="6" t="s">
        <v>483</v>
      </c>
      <c r="D363" s="7" t="s">
        <v>76</v>
      </c>
      <c r="E363" s="7" t="s">
        <v>77</v>
      </c>
      <c r="F363" s="19">
        <v>45516</v>
      </c>
      <c r="G363" s="6" t="s">
        <v>3169</v>
      </c>
      <c r="H363" s="6" t="s">
        <v>3170</v>
      </c>
      <c r="I363" s="8" t="s">
        <v>10</v>
      </c>
    </row>
    <row r="364" spans="1:9" x14ac:dyDescent="0.3">
      <c r="A364" s="5">
        <f t="shared" si="5"/>
        <v>363</v>
      </c>
      <c r="B364" s="7" t="s">
        <v>486</v>
      </c>
      <c r="C364" s="6" t="s">
        <v>487</v>
      </c>
      <c r="D364" s="7" t="s">
        <v>76</v>
      </c>
      <c r="E364" s="7" t="s">
        <v>77</v>
      </c>
      <c r="F364" s="19">
        <v>45516</v>
      </c>
      <c r="G364" s="6" t="s">
        <v>3169</v>
      </c>
      <c r="H364" s="6" t="s">
        <v>3170</v>
      </c>
      <c r="I364" s="8" t="s">
        <v>10</v>
      </c>
    </row>
    <row r="365" spans="1:9" x14ac:dyDescent="0.3">
      <c r="A365" s="5">
        <f t="shared" si="5"/>
        <v>364</v>
      </c>
      <c r="B365" s="7" t="s">
        <v>500</v>
      </c>
      <c r="C365" s="6" t="s">
        <v>501</v>
      </c>
      <c r="D365" s="7" t="s">
        <v>144</v>
      </c>
      <c r="E365" s="7" t="s">
        <v>77</v>
      </c>
      <c r="F365" s="19">
        <v>45516</v>
      </c>
      <c r="G365" s="6" t="s">
        <v>3169</v>
      </c>
      <c r="H365" s="6" t="s">
        <v>3170</v>
      </c>
      <c r="I365" s="8" t="s">
        <v>10</v>
      </c>
    </row>
    <row r="366" spans="1:9" x14ac:dyDescent="0.3">
      <c r="A366" s="5">
        <f t="shared" si="5"/>
        <v>365</v>
      </c>
      <c r="B366" s="7" t="s">
        <v>512</v>
      </c>
      <c r="C366" s="6" t="s">
        <v>513</v>
      </c>
      <c r="D366" s="7" t="s">
        <v>144</v>
      </c>
      <c r="E366" s="7" t="s">
        <v>77</v>
      </c>
      <c r="F366" s="19">
        <v>45516</v>
      </c>
      <c r="G366" s="6" t="s">
        <v>3169</v>
      </c>
      <c r="H366" s="6" t="s">
        <v>3170</v>
      </c>
      <c r="I366" s="8" t="s">
        <v>10</v>
      </c>
    </row>
    <row r="367" spans="1:9" x14ac:dyDescent="0.3">
      <c r="A367" s="5">
        <f t="shared" si="5"/>
        <v>366</v>
      </c>
      <c r="B367" s="7" t="s">
        <v>564</v>
      </c>
      <c r="C367" s="6" t="s">
        <v>565</v>
      </c>
      <c r="D367" s="7" t="s">
        <v>76</v>
      </c>
      <c r="E367" s="7" t="s">
        <v>77</v>
      </c>
      <c r="F367" s="19">
        <v>45516</v>
      </c>
      <c r="G367" s="6" t="s">
        <v>3169</v>
      </c>
      <c r="H367" s="6" t="s">
        <v>3170</v>
      </c>
      <c r="I367" s="8" t="s">
        <v>10</v>
      </c>
    </row>
    <row r="368" spans="1:9" x14ac:dyDescent="0.3">
      <c r="A368" s="5">
        <f t="shared" si="5"/>
        <v>367</v>
      </c>
      <c r="B368" s="7" t="s">
        <v>589</v>
      </c>
      <c r="C368" s="6" t="s">
        <v>590</v>
      </c>
      <c r="D368" s="7" t="s">
        <v>283</v>
      </c>
      <c r="E368" s="7" t="s">
        <v>165</v>
      </c>
      <c r="F368" s="19">
        <v>45516</v>
      </c>
      <c r="G368" s="6" t="s">
        <v>3169</v>
      </c>
      <c r="H368" s="6" t="s">
        <v>3170</v>
      </c>
      <c r="I368" s="8" t="s">
        <v>10</v>
      </c>
    </row>
    <row r="369" spans="1:9" x14ac:dyDescent="0.3">
      <c r="A369" s="5">
        <f t="shared" si="5"/>
        <v>368</v>
      </c>
      <c r="B369" s="7" t="s">
        <v>593</v>
      </c>
      <c r="C369" s="6" t="s">
        <v>594</v>
      </c>
      <c r="D369" s="7" t="s">
        <v>104</v>
      </c>
      <c r="E369" s="7" t="s">
        <v>77</v>
      </c>
      <c r="F369" s="19">
        <v>45516</v>
      </c>
      <c r="G369" s="6" t="s">
        <v>3169</v>
      </c>
      <c r="H369" s="6" t="s">
        <v>3170</v>
      </c>
      <c r="I369" s="8" t="s">
        <v>10</v>
      </c>
    </row>
    <row r="370" spans="1:9" x14ac:dyDescent="0.3">
      <c r="A370" s="5">
        <f t="shared" si="5"/>
        <v>369</v>
      </c>
      <c r="B370" s="7" t="s">
        <v>595</v>
      </c>
      <c r="C370" s="6" t="s">
        <v>596</v>
      </c>
      <c r="D370" s="7" t="s">
        <v>475</v>
      </c>
      <c r="E370" s="7" t="s">
        <v>77</v>
      </c>
      <c r="F370" s="19">
        <v>45516</v>
      </c>
      <c r="G370" s="6" t="s">
        <v>3169</v>
      </c>
      <c r="H370" s="6" t="s">
        <v>3170</v>
      </c>
      <c r="I370" s="8" t="s">
        <v>10</v>
      </c>
    </row>
    <row r="371" spans="1:9" x14ac:dyDescent="0.3">
      <c r="A371" s="5">
        <f t="shared" si="5"/>
        <v>370</v>
      </c>
      <c r="B371" s="7" t="s">
        <v>601</v>
      </c>
      <c r="C371" s="6" t="s">
        <v>602</v>
      </c>
      <c r="D371" s="7" t="s">
        <v>475</v>
      </c>
      <c r="E371" s="7" t="s">
        <v>77</v>
      </c>
      <c r="F371" s="19">
        <v>45516</v>
      </c>
      <c r="G371" s="6" t="s">
        <v>3169</v>
      </c>
      <c r="H371" s="6" t="s">
        <v>3170</v>
      </c>
      <c r="I371" s="8" t="s">
        <v>10</v>
      </c>
    </row>
    <row r="372" spans="1:9" x14ac:dyDescent="0.3">
      <c r="A372" s="5">
        <f t="shared" si="5"/>
        <v>371</v>
      </c>
      <c r="B372" s="7" t="s">
        <v>607</v>
      </c>
      <c r="C372" s="6" t="s">
        <v>608</v>
      </c>
      <c r="D372" s="7" t="s">
        <v>609</v>
      </c>
      <c r="E372" s="7" t="s">
        <v>165</v>
      </c>
      <c r="F372" s="19">
        <v>45516</v>
      </c>
      <c r="G372" s="6" t="s">
        <v>3169</v>
      </c>
      <c r="H372" s="6" t="s">
        <v>3170</v>
      </c>
      <c r="I372" s="8" t="s">
        <v>10</v>
      </c>
    </row>
    <row r="373" spans="1:9" x14ac:dyDescent="0.3">
      <c r="A373" s="5">
        <f t="shared" si="5"/>
        <v>372</v>
      </c>
      <c r="B373" s="7" t="s">
        <v>614</v>
      </c>
      <c r="C373" s="6" t="s">
        <v>615</v>
      </c>
      <c r="D373" s="7" t="s">
        <v>76</v>
      </c>
      <c r="E373" s="7" t="s">
        <v>77</v>
      </c>
      <c r="F373" s="19">
        <v>45516</v>
      </c>
      <c r="G373" s="6" t="s">
        <v>3169</v>
      </c>
      <c r="H373" s="6" t="s">
        <v>3170</v>
      </c>
      <c r="I373" s="8" t="s">
        <v>10</v>
      </c>
    </row>
    <row r="374" spans="1:9" x14ac:dyDescent="0.3">
      <c r="A374" s="5">
        <f t="shared" si="5"/>
        <v>373</v>
      </c>
      <c r="B374" s="7" t="s">
        <v>618</v>
      </c>
      <c r="C374" s="6" t="s">
        <v>619</v>
      </c>
      <c r="D374" s="7" t="s">
        <v>283</v>
      </c>
      <c r="E374" s="7" t="s">
        <v>165</v>
      </c>
      <c r="F374" s="19">
        <v>45516</v>
      </c>
      <c r="G374" s="6" t="s">
        <v>3169</v>
      </c>
      <c r="H374" s="6" t="s">
        <v>3170</v>
      </c>
      <c r="I374" s="8" t="s">
        <v>10</v>
      </c>
    </row>
    <row r="375" spans="1:9" x14ac:dyDescent="0.3">
      <c r="A375" s="5">
        <f t="shared" si="5"/>
        <v>374</v>
      </c>
      <c r="B375" s="7" t="s">
        <v>624</v>
      </c>
      <c r="C375" s="6" t="s">
        <v>625</v>
      </c>
      <c r="D375" s="7" t="s">
        <v>76</v>
      </c>
      <c r="E375" s="7" t="s">
        <v>77</v>
      </c>
      <c r="F375" s="19">
        <v>45516</v>
      </c>
      <c r="G375" s="6" t="s">
        <v>3169</v>
      </c>
      <c r="H375" s="6" t="s">
        <v>3170</v>
      </c>
      <c r="I375" s="8" t="s">
        <v>10</v>
      </c>
    </row>
    <row r="376" spans="1:9" x14ac:dyDescent="0.3">
      <c r="A376" s="5">
        <f t="shared" si="5"/>
        <v>375</v>
      </c>
      <c r="B376" s="7" t="s">
        <v>634</v>
      </c>
      <c r="C376" s="6" t="s">
        <v>635</v>
      </c>
      <c r="D376" s="7" t="s">
        <v>76</v>
      </c>
      <c r="E376" s="7" t="s">
        <v>77</v>
      </c>
      <c r="F376" s="19">
        <v>45516</v>
      </c>
      <c r="G376" s="6" t="s">
        <v>3169</v>
      </c>
      <c r="H376" s="6" t="s">
        <v>3170</v>
      </c>
      <c r="I376" s="8" t="s">
        <v>10</v>
      </c>
    </row>
    <row r="377" spans="1:9" x14ac:dyDescent="0.3">
      <c r="A377" s="5">
        <f t="shared" si="5"/>
        <v>376</v>
      </c>
      <c r="B377" s="7" t="s">
        <v>714</v>
      </c>
      <c r="C377" s="6" t="s">
        <v>715</v>
      </c>
      <c r="D377" s="7" t="s">
        <v>283</v>
      </c>
      <c r="E377" s="7" t="s">
        <v>165</v>
      </c>
      <c r="F377" s="19">
        <v>45516</v>
      </c>
      <c r="G377" s="6" t="s">
        <v>3169</v>
      </c>
      <c r="H377" s="6" t="s">
        <v>3170</v>
      </c>
      <c r="I377" s="8" t="s">
        <v>10</v>
      </c>
    </row>
    <row r="378" spans="1:9" x14ac:dyDescent="0.3">
      <c r="A378" s="5">
        <f t="shared" si="5"/>
        <v>377</v>
      </c>
      <c r="B378" s="7" t="s">
        <v>740</v>
      </c>
      <c r="C378" s="6" t="s">
        <v>741</v>
      </c>
      <c r="D378" s="7" t="s">
        <v>144</v>
      </c>
      <c r="E378" s="7" t="s">
        <v>77</v>
      </c>
      <c r="F378" s="19">
        <v>45516</v>
      </c>
      <c r="G378" s="6" t="s">
        <v>3169</v>
      </c>
      <c r="H378" s="6" t="s">
        <v>3170</v>
      </c>
      <c r="I378" s="8" t="s">
        <v>10</v>
      </c>
    </row>
    <row r="379" spans="1:9" x14ac:dyDescent="0.3">
      <c r="A379" s="5">
        <f t="shared" si="5"/>
        <v>378</v>
      </c>
      <c r="B379" s="7" t="s">
        <v>772</v>
      </c>
      <c r="C379" s="6" t="s">
        <v>773</v>
      </c>
      <c r="D379" s="7" t="s">
        <v>774</v>
      </c>
      <c r="E379" s="7" t="s">
        <v>165</v>
      </c>
      <c r="F379" s="19">
        <v>45516</v>
      </c>
      <c r="G379" s="6" t="s">
        <v>3169</v>
      </c>
      <c r="H379" s="6" t="s">
        <v>3170</v>
      </c>
      <c r="I379" s="8" t="s">
        <v>10</v>
      </c>
    </row>
    <row r="380" spans="1:9" x14ac:dyDescent="0.3">
      <c r="A380" s="5">
        <f t="shared" si="5"/>
        <v>379</v>
      </c>
      <c r="B380" s="7" t="s">
        <v>791</v>
      </c>
      <c r="C380" s="6" t="s">
        <v>792</v>
      </c>
      <c r="D380" s="7" t="s">
        <v>76</v>
      </c>
      <c r="E380" s="7" t="s">
        <v>77</v>
      </c>
      <c r="F380" s="19">
        <v>45516</v>
      </c>
      <c r="G380" s="6" t="s">
        <v>3169</v>
      </c>
      <c r="H380" s="6" t="s">
        <v>3170</v>
      </c>
      <c r="I380" s="8" t="s">
        <v>10</v>
      </c>
    </row>
    <row r="381" spans="1:9" x14ac:dyDescent="0.3">
      <c r="A381" s="5">
        <f t="shared" si="5"/>
        <v>380</v>
      </c>
      <c r="B381" s="7" t="s">
        <v>810</v>
      </c>
      <c r="C381" s="6" t="s">
        <v>811</v>
      </c>
      <c r="D381" s="7" t="s">
        <v>774</v>
      </c>
      <c r="E381" s="7" t="s">
        <v>165</v>
      </c>
      <c r="F381" s="19">
        <v>45516</v>
      </c>
      <c r="G381" s="6" t="s">
        <v>3169</v>
      </c>
      <c r="H381" s="6" t="s">
        <v>3170</v>
      </c>
      <c r="I381" s="8" t="s">
        <v>10</v>
      </c>
    </row>
    <row r="382" spans="1:9" x14ac:dyDescent="0.3">
      <c r="A382" s="5">
        <f t="shared" si="5"/>
        <v>381</v>
      </c>
      <c r="B382" s="7" t="s">
        <v>850</v>
      </c>
      <c r="C382" s="6" t="s">
        <v>851</v>
      </c>
      <c r="D382" s="7" t="s">
        <v>283</v>
      </c>
      <c r="E382" s="7" t="s">
        <v>165</v>
      </c>
      <c r="F382" s="19">
        <v>45516</v>
      </c>
      <c r="G382" s="6" t="s">
        <v>3169</v>
      </c>
      <c r="H382" s="6" t="s">
        <v>3170</v>
      </c>
      <c r="I382" s="8" t="s">
        <v>10</v>
      </c>
    </row>
    <row r="383" spans="1:9" x14ac:dyDescent="0.3">
      <c r="A383" s="5">
        <f t="shared" si="5"/>
        <v>382</v>
      </c>
      <c r="B383" s="7" t="s">
        <v>873</v>
      </c>
      <c r="C383" s="6" t="s">
        <v>874</v>
      </c>
      <c r="D383" s="7" t="s">
        <v>377</v>
      </c>
      <c r="E383" s="7" t="s">
        <v>165</v>
      </c>
      <c r="F383" s="19">
        <v>45516</v>
      </c>
      <c r="G383" s="6" t="s">
        <v>3169</v>
      </c>
      <c r="H383" s="6" t="s">
        <v>3170</v>
      </c>
      <c r="I383" s="8" t="s">
        <v>10</v>
      </c>
    </row>
    <row r="384" spans="1:9" x14ac:dyDescent="0.3">
      <c r="A384" s="5">
        <f t="shared" si="5"/>
        <v>383</v>
      </c>
      <c r="B384" s="7" t="s">
        <v>887</v>
      </c>
      <c r="C384" s="6" t="s">
        <v>888</v>
      </c>
      <c r="D384" s="7" t="s">
        <v>475</v>
      </c>
      <c r="E384" s="7" t="s">
        <v>77</v>
      </c>
      <c r="F384" s="19">
        <v>45516</v>
      </c>
      <c r="G384" s="6" t="s">
        <v>3169</v>
      </c>
      <c r="H384" s="6" t="s">
        <v>3170</v>
      </c>
      <c r="I384" s="8" t="s">
        <v>10</v>
      </c>
    </row>
    <row r="385" spans="1:9" x14ac:dyDescent="0.3">
      <c r="A385" s="5">
        <f t="shared" si="5"/>
        <v>384</v>
      </c>
      <c r="B385" s="7" t="s">
        <v>923</v>
      </c>
      <c r="C385" s="6" t="s">
        <v>924</v>
      </c>
      <c r="D385" s="7" t="s">
        <v>144</v>
      </c>
      <c r="E385" s="7" t="s">
        <v>77</v>
      </c>
      <c r="F385" s="19">
        <v>45516</v>
      </c>
      <c r="G385" s="6" t="s">
        <v>3169</v>
      </c>
      <c r="H385" s="6" t="s">
        <v>3170</v>
      </c>
      <c r="I385" s="8" t="s">
        <v>10</v>
      </c>
    </row>
    <row r="386" spans="1:9" x14ac:dyDescent="0.3">
      <c r="A386" s="5">
        <f t="shared" si="5"/>
        <v>385</v>
      </c>
      <c r="B386" s="7" t="s">
        <v>937</v>
      </c>
      <c r="C386" s="6" t="s">
        <v>938</v>
      </c>
      <c r="D386" s="7" t="s">
        <v>76</v>
      </c>
      <c r="E386" s="7" t="s">
        <v>77</v>
      </c>
      <c r="F386" s="19">
        <v>45516</v>
      </c>
      <c r="G386" s="6" t="s">
        <v>3169</v>
      </c>
      <c r="H386" s="6" t="s">
        <v>3170</v>
      </c>
      <c r="I386" s="8" t="s">
        <v>10</v>
      </c>
    </row>
    <row r="387" spans="1:9" x14ac:dyDescent="0.3">
      <c r="A387" s="5">
        <f t="shared" si="5"/>
        <v>386</v>
      </c>
      <c r="B387" s="7" t="s">
        <v>939</v>
      </c>
      <c r="C387" s="6" t="s">
        <v>940</v>
      </c>
      <c r="D387" s="7" t="s">
        <v>104</v>
      </c>
      <c r="E387" s="7" t="s">
        <v>77</v>
      </c>
      <c r="F387" s="19">
        <v>45516</v>
      </c>
      <c r="G387" s="6" t="s">
        <v>3169</v>
      </c>
      <c r="H387" s="6" t="s">
        <v>3170</v>
      </c>
      <c r="I387" s="8" t="s">
        <v>10</v>
      </c>
    </row>
    <row r="388" spans="1:9" x14ac:dyDescent="0.3">
      <c r="A388" s="5">
        <f t="shared" si="5"/>
        <v>387</v>
      </c>
      <c r="B388" s="7" t="s">
        <v>949</v>
      </c>
      <c r="C388" s="6" t="s">
        <v>950</v>
      </c>
      <c r="D388" s="7" t="s">
        <v>144</v>
      </c>
      <c r="E388" s="7" t="s">
        <v>77</v>
      </c>
      <c r="F388" s="19">
        <v>45516</v>
      </c>
      <c r="G388" s="6" t="s">
        <v>3169</v>
      </c>
      <c r="H388" s="6" t="s">
        <v>3170</v>
      </c>
      <c r="I388" s="8" t="s">
        <v>10</v>
      </c>
    </row>
    <row r="389" spans="1:9" x14ac:dyDescent="0.3">
      <c r="A389" s="5">
        <f t="shared" si="5"/>
        <v>388</v>
      </c>
      <c r="B389" s="7" t="s">
        <v>969</v>
      </c>
      <c r="C389" s="6" t="s">
        <v>970</v>
      </c>
      <c r="D389" s="7" t="s">
        <v>199</v>
      </c>
      <c r="E389" s="7" t="s">
        <v>77</v>
      </c>
      <c r="F389" s="19">
        <v>45516</v>
      </c>
      <c r="G389" s="6" t="s">
        <v>3169</v>
      </c>
      <c r="H389" s="6" t="s">
        <v>3170</v>
      </c>
      <c r="I389" s="8" t="s">
        <v>10</v>
      </c>
    </row>
    <row r="390" spans="1:9" x14ac:dyDescent="0.3">
      <c r="A390" s="5">
        <f t="shared" si="5"/>
        <v>389</v>
      </c>
      <c r="B390" s="7" t="s">
        <v>977</v>
      </c>
      <c r="C390" s="6" t="s">
        <v>978</v>
      </c>
      <c r="D390" s="7" t="s">
        <v>774</v>
      </c>
      <c r="E390" s="7" t="s">
        <v>165</v>
      </c>
      <c r="F390" s="19">
        <v>45516</v>
      </c>
      <c r="G390" s="6" t="s">
        <v>3169</v>
      </c>
      <c r="H390" s="6" t="s">
        <v>3170</v>
      </c>
      <c r="I390" s="8" t="s">
        <v>10</v>
      </c>
    </row>
    <row r="391" spans="1:9" x14ac:dyDescent="0.3">
      <c r="A391" s="5">
        <f t="shared" ref="A391:A454" si="6">A390+1</f>
        <v>390</v>
      </c>
      <c r="B391" s="7" t="s">
        <v>997</v>
      </c>
      <c r="C391" s="6" t="s">
        <v>998</v>
      </c>
      <c r="D391" s="7" t="s">
        <v>774</v>
      </c>
      <c r="E391" s="7" t="s">
        <v>165</v>
      </c>
      <c r="F391" s="19">
        <v>45516</v>
      </c>
      <c r="G391" s="6" t="s">
        <v>3169</v>
      </c>
      <c r="H391" s="6" t="s">
        <v>3170</v>
      </c>
      <c r="I391" s="8" t="s">
        <v>10</v>
      </c>
    </row>
    <row r="392" spans="1:9" x14ac:dyDescent="0.3">
      <c r="A392" s="5">
        <f t="shared" si="6"/>
        <v>391</v>
      </c>
      <c r="B392" s="7" t="s">
        <v>1001</v>
      </c>
      <c r="C392" s="6" t="s">
        <v>1002</v>
      </c>
      <c r="D392" s="7" t="s">
        <v>377</v>
      </c>
      <c r="E392" s="7" t="s">
        <v>165</v>
      </c>
      <c r="F392" s="19">
        <v>45516</v>
      </c>
      <c r="G392" s="6" t="s">
        <v>3169</v>
      </c>
      <c r="H392" s="6" t="s">
        <v>3170</v>
      </c>
      <c r="I392" s="8" t="s">
        <v>10</v>
      </c>
    </row>
    <row r="393" spans="1:9" x14ac:dyDescent="0.3">
      <c r="A393" s="5">
        <f t="shared" si="6"/>
        <v>392</v>
      </c>
      <c r="B393" s="7" t="s">
        <v>1019</v>
      </c>
      <c r="C393" s="6" t="s">
        <v>1020</v>
      </c>
      <c r="D393" s="7" t="s">
        <v>377</v>
      </c>
      <c r="E393" s="7" t="s">
        <v>165</v>
      </c>
      <c r="F393" s="19">
        <v>45516</v>
      </c>
      <c r="G393" s="6" t="s">
        <v>3169</v>
      </c>
      <c r="H393" s="6" t="s">
        <v>3170</v>
      </c>
      <c r="I393" s="8" t="s">
        <v>10</v>
      </c>
    </row>
    <row r="394" spans="1:9" x14ac:dyDescent="0.3">
      <c r="A394" s="5">
        <f t="shared" si="6"/>
        <v>393</v>
      </c>
      <c r="B394" s="7" t="s">
        <v>1031</v>
      </c>
      <c r="C394" s="6" t="s">
        <v>1032</v>
      </c>
      <c r="D394" s="7" t="s">
        <v>377</v>
      </c>
      <c r="E394" s="7" t="s">
        <v>165</v>
      </c>
      <c r="F394" s="19">
        <v>45516</v>
      </c>
      <c r="G394" s="6" t="s">
        <v>3169</v>
      </c>
      <c r="H394" s="6" t="s">
        <v>3170</v>
      </c>
      <c r="I394" s="8" t="s">
        <v>10</v>
      </c>
    </row>
    <row r="395" spans="1:9" x14ac:dyDescent="0.3">
      <c r="A395" s="5">
        <f t="shared" si="6"/>
        <v>394</v>
      </c>
      <c r="B395" s="7" t="s">
        <v>3171</v>
      </c>
      <c r="C395" s="6" t="s">
        <v>3172</v>
      </c>
      <c r="D395" s="7" t="s">
        <v>377</v>
      </c>
      <c r="E395" s="7" t="s">
        <v>165</v>
      </c>
      <c r="F395" s="19">
        <v>45516</v>
      </c>
      <c r="G395" s="6" t="s">
        <v>3169</v>
      </c>
      <c r="H395" s="6" t="s">
        <v>3170</v>
      </c>
      <c r="I395" s="8" t="s">
        <v>10</v>
      </c>
    </row>
    <row r="396" spans="1:9" x14ac:dyDescent="0.3">
      <c r="A396" s="5">
        <f t="shared" si="6"/>
        <v>395</v>
      </c>
      <c r="B396" s="7" t="s">
        <v>3173</v>
      </c>
      <c r="C396" s="6" t="s">
        <v>3174</v>
      </c>
      <c r="D396" s="7" t="s">
        <v>774</v>
      </c>
      <c r="E396" s="7" t="s">
        <v>165</v>
      </c>
      <c r="F396" s="19">
        <v>45516</v>
      </c>
      <c r="G396" s="6" t="s">
        <v>3169</v>
      </c>
      <c r="H396" s="6" t="s">
        <v>3170</v>
      </c>
      <c r="I396" s="8" t="s">
        <v>10</v>
      </c>
    </row>
    <row r="397" spans="1:9" x14ac:dyDescent="0.3">
      <c r="A397" s="5">
        <f t="shared" si="6"/>
        <v>396</v>
      </c>
      <c r="B397" s="7" t="s">
        <v>3175</v>
      </c>
      <c r="C397" s="6" t="s">
        <v>3176</v>
      </c>
      <c r="D397" s="7" t="s">
        <v>144</v>
      </c>
      <c r="E397" s="7" t="s">
        <v>77</v>
      </c>
      <c r="F397" s="19">
        <v>45516</v>
      </c>
      <c r="G397" s="6" t="s">
        <v>3169</v>
      </c>
      <c r="H397" s="6" t="s">
        <v>3170</v>
      </c>
      <c r="I397" s="8" t="s">
        <v>10</v>
      </c>
    </row>
    <row r="398" spans="1:9" x14ac:dyDescent="0.3">
      <c r="A398" s="5">
        <f t="shared" si="6"/>
        <v>397</v>
      </c>
      <c r="B398" s="7" t="s">
        <v>3177</v>
      </c>
      <c r="C398" s="6" t="s">
        <v>3178</v>
      </c>
      <c r="D398" s="7" t="s">
        <v>609</v>
      </c>
      <c r="E398" s="7" t="s">
        <v>165</v>
      </c>
      <c r="F398" s="19">
        <v>45516</v>
      </c>
      <c r="G398" s="6" t="s">
        <v>3169</v>
      </c>
      <c r="H398" s="6" t="s">
        <v>3170</v>
      </c>
      <c r="I398" s="8" t="s">
        <v>10</v>
      </c>
    </row>
    <row r="399" spans="1:9" x14ac:dyDescent="0.3">
      <c r="A399" s="5">
        <f t="shared" si="6"/>
        <v>398</v>
      </c>
      <c r="B399" s="7" t="s">
        <v>3179</v>
      </c>
      <c r="C399" s="6" t="s">
        <v>3180</v>
      </c>
      <c r="D399" s="7" t="s">
        <v>475</v>
      </c>
      <c r="E399" s="7" t="s">
        <v>77</v>
      </c>
      <c r="F399" s="19">
        <v>45516</v>
      </c>
      <c r="G399" s="6" t="s">
        <v>3169</v>
      </c>
      <c r="H399" s="6" t="s">
        <v>3170</v>
      </c>
      <c r="I399" s="8" t="s">
        <v>10</v>
      </c>
    </row>
    <row r="400" spans="1:9" x14ac:dyDescent="0.3">
      <c r="A400" s="5">
        <f t="shared" si="6"/>
        <v>399</v>
      </c>
      <c r="B400" s="7" t="s">
        <v>3181</v>
      </c>
      <c r="C400" s="6" t="s">
        <v>3182</v>
      </c>
      <c r="D400" s="7" t="s">
        <v>199</v>
      </c>
      <c r="E400" s="7" t="s">
        <v>77</v>
      </c>
      <c r="F400" s="19">
        <v>45516</v>
      </c>
      <c r="G400" s="6" t="s">
        <v>3169</v>
      </c>
      <c r="H400" s="6" t="s">
        <v>3170</v>
      </c>
      <c r="I400" s="8" t="s">
        <v>10</v>
      </c>
    </row>
    <row r="401" spans="1:9" x14ac:dyDescent="0.3">
      <c r="A401" s="5">
        <f t="shared" si="6"/>
        <v>400</v>
      </c>
      <c r="B401" s="7" t="s">
        <v>3183</v>
      </c>
      <c r="C401" s="6" t="s">
        <v>3184</v>
      </c>
      <c r="D401" s="7" t="s">
        <v>774</v>
      </c>
      <c r="E401" s="7" t="s">
        <v>165</v>
      </c>
      <c r="F401" s="19">
        <v>45516</v>
      </c>
      <c r="G401" s="6" t="s">
        <v>3169</v>
      </c>
      <c r="H401" s="6" t="s">
        <v>3170</v>
      </c>
      <c r="I401" s="8" t="s">
        <v>10</v>
      </c>
    </row>
    <row r="402" spans="1:9" x14ac:dyDescent="0.3">
      <c r="A402" s="5">
        <f t="shared" si="6"/>
        <v>401</v>
      </c>
      <c r="B402" s="7" t="s">
        <v>3185</v>
      </c>
      <c r="C402" s="6" t="s">
        <v>3186</v>
      </c>
      <c r="D402" s="7" t="s">
        <v>774</v>
      </c>
      <c r="E402" s="7" t="s">
        <v>165</v>
      </c>
      <c r="F402" s="19">
        <v>45516</v>
      </c>
      <c r="G402" s="6" t="s">
        <v>3169</v>
      </c>
      <c r="H402" s="6" t="s">
        <v>3170</v>
      </c>
      <c r="I402" s="8" t="s">
        <v>10</v>
      </c>
    </row>
    <row r="403" spans="1:9" x14ac:dyDescent="0.3">
      <c r="A403" s="5">
        <f t="shared" si="6"/>
        <v>402</v>
      </c>
      <c r="B403" s="7" t="s">
        <v>3187</v>
      </c>
      <c r="C403" s="6" t="s">
        <v>3188</v>
      </c>
      <c r="D403" s="7" t="s">
        <v>144</v>
      </c>
      <c r="E403" s="7" t="s">
        <v>77</v>
      </c>
      <c r="F403" s="19">
        <v>45516</v>
      </c>
      <c r="G403" s="6" t="s">
        <v>3169</v>
      </c>
      <c r="H403" s="6" t="s">
        <v>3170</v>
      </c>
      <c r="I403" s="8" t="s">
        <v>10</v>
      </c>
    </row>
    <row r="404" spans="1:9" x14ac:dyDescent="0.3">
      <c r="A404" s="5">
        <f t="shared" si="6"/>
        <v>403</v>
      </c>
      <c r="B404" s="7" t="s">
        <v>3189</v>
      </c>
      <c r="C404" s="6" t="s">
        <v>3190</v>
      </c>
      <c r="D404" s="7" t="s">
        <v>283</v>
      </c>
      <c r="E404" s="7" t="s">
        <v>165</v>
      </c>
      <c r="F404" s="19">
        <v>45516</v>
      </c>
      <c r="G404" s="6" t="s">
        <v>3169</v>
      </c>
      <c r="H404" s="6" t="s">
        <v>3170</v>
      </c>
      <c r="I404" s="8" t="s">
        <v>10</v>
      </c>
    </row>
    <row r="405" spans="1:9" x14ac:dyDescent="0.3">
      <c r="A405" s="5">
        <f t="shared" si="6"/>
        <v>404</v>
      </c>
      <c r="B405" s="7" t="s">
        <v>3191</v>
      </c>
      <c r="C405" s="6" t="s">
        <v>3192</v>
      </c>
      <c r="D405" s="7" t="s">
        <v>164</v>
      </c>
      <c r="E405" s="7" t="s">
        <v>165</v>
      </c>
      <c r="F405" s="19">
        <v>45516</v>
      </c>
      <c r="G405" s="6" t="s">
        <v>3169</v>
      </c>
      <c r="H405" s="6" t="s">
        <v>3170</v>
      </c>
      <c r="I405" s="8" t="s">
        <v>10</v>
      </c>
    </row>
    <row r="406" spans="1:9" x14ac:dyDescent="0.3">
      <c r="A406" s="5">
        <f t="shared" si="6"/>
        <v>405</v>
      </c>
      <c r="B406" s="7" t="s">
        <v>3193</v>
      </c>
      <c r="C406" s="6" t="s">
        <v>3194</v>
      </c>
      <c r="D406" s="7" t="s">
        <v>774</v>
      </c>
      <c r="E406" s="7" t="s">
        <v>165</v>
      </c>
      <c r="F406" s="19">
        <v>45516</v>
      </c>
      <c r="G406" s="6" t="s">
        <v>3169</v>
      </c>
      <c r="H406" s="6" t="s">
        <v>3170</v>
      </c>
      <c r="I406" s="8" t="s">
        <v>10</v>
      </c>
    </row>
    <row r="407" spans="1:9" x14ac:dyDescent="0.3">
      <c r="A407" s="5">
        <f t="shared" si="6"/>
        <v>406</v>
      </c>
      <c r="B407" s="7" t="s">
        <v>3195</v>
      </c>
      <c r="C407" s="6" t="s">
        <v>3196</v>
      </c>
      <c r="D407" s="7" t="s">
        <v>283</v>
      </c>
      <c r="E407" s="7" t="s">
        <v>165</v>
      </c>
      <c r="F407" s="19">
        <v>45516</v>
      </c>
      <c r="G407" s="6" t="s">
        <v>3169</v>
      </c>
      <c r="H407" s="6" t="s">
        <v>3170</v>
      </c>
      <c r="I407" s="8" t="s">
        <v>10</v>
      </c>
    </row>
    <row r="408" spans="1:9" x14ac:dyDescent="0.3">
      <c r="A408" s="5">
        <f t="shared" si="6"/>
        <v>407</v>
      </c>
      <c r="B408" s="7" t="s">
        <v>3197</v>
      </c>
      <c r="C408" s="6" t="s">
        <v>3198</v>
      </c>
      <c r="D408" s="7" t="s">
        <v>164</v>
      </c>
      <c r="E408" s="7" t="s">
        <v>165</v>
      </c>
      <c r="F408" s="19">
        <v>45516</v>
      </c>
      <c r="G408" s="6" t="s">
        <v>3169</v>
      </c>
      <c r="H408" s="6" t="s">
        <v>3170</v>
      </c>
      <c r="I408" s="8" t="s">
        <v>10</v>
      </c>
    </row>
    <row r="409" spans="1:9" x14ac:dyDescent="0.3">
      <c r="A409" s="5">
        <f t="shared" si="6"/>
        <v>408</v>
      </c>
      <c r="B409" s="7" t="s">
        <v>3199</v>
      </c>
      <c r="C409" s="6" t="s">
        <v>3200</v>
      </c>
      <c r="D409" s="7" t="s">
        <v>377</v>
      </c>
      <c r="E409" s="7" t="s">
        <v>165</v>
      </c>
      <c r="F409" s="19">
        <v>45516</v>
      </c>
      <c r="G409" s="6" t="s">
        <v>3169</v>
      </c>
      <c r="H409" s="6" t="s">
        <v>3170</v>
      </c>
      <c r="I409" s="8" t="s">
        <v>10</v>
      </c>
    </row>
    <row r="410" spans="1:9" x14ac:dyDescent="0.3">
      <c r="A410" s="5">
        <f t="shared" si="6"/>
        <v>409</v>
      </c>
      <c r="B410" s="7" t="s">
        <v>3201</v>
      </c>
      <c r="C410" s="6" t="s">
        <v>3202</v>
      </c>
      <c r="D410" s="7" t="s">
        <v>475</v>
      </c>
      <c r="E410" s="7" t="s">
        <v>77</v>
      </c>
      <c r="F410" s="19">
        <v>45516</v>
      </c>
      <c r="G410" s="6" t="s">
        <v>3169</v>
      </c>
      <c r="H410" s="6" t="s">
        <v>3170</v>
      </c>
      <c r="I410" s="8" t="s">
        <v>10</v>
      </c>
    </row>
    <row r="411" spans="1:9" x14ac:dyDescent="0.3">
      <c r="A411" s="5">
        <f t="shared" si="6"/>
        <v>410</v>
      </c>
      <c r="B411" s="7" t="s">
        <v>3203</v>
      </c>
      <c r="C411" s="6" t="s">
        <v>3204</v>
      </c>
      <c r="D411" s="7" t="s">
        <v>164</v>
      </c>
      <c r="E411" s="7" t="s">
        <v>165</v>
      </c>
      <c r="F411" s="19">
        <v>45516</v>
      </c>
      <c r="G411" s="6" t="s">
        <v>3169</v>
      </c>
      <c r="H411" s="6" t="s">
        <v>3170</v>
      </c>
      <c r="I411" s="8" t="s">
        <v>10</v>
      </c>
    </row>
    <row r="412" spans="1:9" x14ac:dyDescent="0.3">
      <c r="A412" s="5">
        <f t="shared" si="6"/>
        <v>411</v>
      </c>
      <c r="B412" s="7" t="s">
        <v>3205</v>
      </c>
      <c r="C412" s="6" t="s">
        <v>3206</v>
      </c>
      <c r="D412" s="7" t="s">
        <v>774</v>
      </c>
      <c r="E412" s="7" t="s">
        <v>165</v>
      </c>
      <c r="F412" s="19">
        <v>45516</v>
      </c>
      <c r="G412" s="6" t="s">
        <v>3169</v>
      </c>
      <c r="H412" s="6" t="s">
        <v>3170</v>
      </c>
      <c r="I412" s="8" t="s">
        <v>10</v>
      </c>
    </row>
    <row r="413" spans="1:9" x14ac:dyDescent="0.3">
      <c r="A413" s="5">
        <f t="shared" si="6"/>
        <v>412</v>
      </c>
      <c r="B413" s="7" t="s">
        <v>3207</v>
      </c>
      <c r="C413" s="6" t="s">
        <v>3208</v>
      </c>
      <c r="D413" s="7" t="s">
        <v>774</v>
      </c>
      <c r="E413" s="7" t="s">
        <v>165</v>
      </c>
      <c r="F413" s="19">
        <v>45516</v>
      </c>
      <c r="G413" s="6" t="s">
        <v>3169</v>
      </c>
      <c r="H413" s="6" t="s">
        <v>3170</v>
      </c>
      <c r="I413" s="8" t="s">
        <v>10</v>
      </c>
    </row>
    <row r="414" spans="1:9" x14ac:dyDescent="0.3">
      <c r="A414" s="5">
        <f t="shared" si="6"/>
        <v>413</v>
      </c>
      <c r="B414" s="7" t="s">
        <v>3209</v>
      </c>
      <c r="C414" s="6" t="s">
        <v>3210</v>
      </c>
      <c r="D414" s="7" t="s">
        <v>104</v>
      </c>
      <c r="E414" s="7" t="s">
        <v>77</v>
      </c>
      <c r="F414" s="19">
        <v>45516</v>
      </c>
      <c r="G414" s="6" t="s">
        <v>3169</v>
      </c>
      <c r="H414" s="6" t="s">
        <v>3170</v>
      </c>
      <c r="I414" s="8" t="s">
        <v>10</v>
      </c>
    </row>
    <row r="415" spans="1:9" x14ac:dyDescent="0.3">
      <c r="A415" s="5">
        <f t="shared" si="6"/>
        <v>414</v>
      </c>
      <c r="B415" s="7" t="s">
        <v>3211</v>
      </c>
      <c r="C415" s="6" t="s">
        <v>3212</v>
      </c>
      <c r="D415" s="7" t="s">
        <v>164</v>
      </c>
      <c r="E415" s="7" t="s">
        <v>165</v>
      </c>
      <c r="F415" s="19">
        <v>45516</v>
      </c>
      <c r="G415" s="6" t="s">
        <v>3169</v>
      </c>
      <c r="H415" s="6" t="s">
        <v>3170</v>
      </c>
      <c r="I415" s="8" t="s">
        <v>10</v>
      </c>
    </row>
    <row r="416" spans="1:9" x14ac:dyDescent="0.3">
      <c r="A416" s="5">
        <f t="shared" si="6"/>
        <v>415</v>
      </c>
      <c r="B416" s="7" t="s">
        <v>3213</v>
      </c>
      <c r="C416" s="6" t="s">
        <v>3214</v>
      </c>
      <c r="D416" s="7" t="s">
        <v>774</v>
      </c>
      <c r="E416" s="7" t="s">
        <v>165</v>
      </c>
      <c r="F416" s="19">
        <v>45516</v>
      </c>
      <c r="G416" s="6" t="s">
        <v>3169</v>
      </c>
      <c r="H416" s="6" t="s">
        <v>3170</v>
      </c>
      <c r="I416" s="8" t="s">
        <v>10</v>
      </c>
    </row>
    <row r="417" spans="1:9" x14ac:dyDescent="0.3">
      <c r="A417" s="5">
        <f t="shared" si="6"/>
        <v>416</v>
      </c>
      <c r="B417" s="7" t="s">
        <v>3215</v>
      </c>
      <c r="C417" s="6" t="s">
        <v>3216</v>
      </c>
      <c r="D417" s="7" t="s">
        <v>283</v>
      </c>
      <c r="E417" s="7" t="s">
        <v>165</v>
      </c>
      <c r="F417" s="19">
        <v>45516</v>
      </c>
      <c r="G417" s="6" t="s">
        <v>3169</v>
      </c>
      <c r="H417" s="6" t="s">
        <v>3170</v>
      </c>
      <c r="I417" s="8" t="s">
        <v>10</v>
      </c>
    </row>
    <row r="418" spans="1:9" x14ac:dyDescent="0.3">
      <c r="A418" s="5">
        <f t="shared" si="6"/>
        <v>417</v>
      </c>
      <c r="B418" s="7" t="s">
        <v>3217</v>
      </c>
      <c r="C418" s="6" t="s">
        <v>3218</v>
      </c>
      <c r="D418" s="7" t="s">
        <v>377</v>
      </c>
      <c r="E418" s="7" t="s">
        <v>165</v>
      </c>
      <c r="F418" s="19">
        <v>45516</v>
      </c>
      <c r="G418" s="6" t="s">
        <v>3169</v>
      </c>
      <c r="H418" s="6" t="s">
        <v>3170</v>
      </c>
      <c r="I418" s="8" t="s">
        <v>10</v>
      </c>
    </row>
    <row r="419" spans="1:9" x14ac:dyDescent="0.3">
      <c r="A419" s="5">
        <f t="shared" si="6"/>
        <v>418</v>
      </c>
      <c r="B419" s="7" t="s">
        <v>3219</v>
      </c>
      <c r="C419" s="6" t="s">
        <v>3220</v>
      </c>
      <c r="D419" s="7" t="s">
        <v>164</v>
      </c>
      <c r="E419" s="7" t="s">
        <v>165</v>
      </c>
      <c r="F419" s="19">
        <v>45516</v>
      </c>
      <c r="G419" s="6" t="s">
        <v>3169</v>
      </c>
      <c r="H419" s="6" t="s">
        <v>3170</v>
      </c>
      <c r="I419" s="8" t="s">
        <v>10</v>
      </c>
    </row>
    <row r="420" spans="1:9" x14ac:dyDescent="0.3">
      <c r="A420" s="5">
        <f t="shared" si="6"/>
        <v>419</v>
      </c>
      <c r="B420" s="7" t="s">
        <v>3221</v>
      </c>
      <c r="C420" s="6" t="s">
        <v>3222</v>
      </c>
      <c r="D420" s="7" t="s">
        <v>377</v>
      </c>
      <c r="E420" s="7" t="s">
        <v>165</v>
      </c>
      <c r="F420" s="19">
        <v>45516</v>
      </c>
      <c r="G420" s="6" t="s">
        <v>3169</v>
      </c>
      <c r="H420" s="6" t="s">
        <v>3170</v>
      </c>
      <c r="I420" s="8" t="s">
        <v>10</v>
      </c>
    </row>
    <row r="421" spans="1:9" x14ac:dyDescent="0.3">
      <c r="A421" s="5">
        <f t="shared" si="6"/>
        <v>420</v>
      </c>
      <c r="B421" s="7" t="s">
        <v>3223</v>
      </c>
      <c r="C421" s="6" t="s">
        <v>3224</v>
      </c>
      <c r="D421" s="7" t="s">
        <v>76</v>
      </c>
      <c r="E421" s="7" t="s">
        <v>77</v>
      </c>
      <c r="F421" s="19">
        <v>45516</v>
      </c>
      <c r="G421" s="6" t="s">
        <v>3169</v>
      </c>
      <c r="H421" s="6" t="s">
        <v>3170</v>
      </c>
      <c r="I421" s="8" t="s">
        <v>10</v>
      </c>
    </row>
    <row r="422" spans="1:9" x14ac:dyDescent="0.3">
      <c r="A422" s="5">
        <f t="shared" si="6"/>
        <v>421</v>
      </c>
      <c r="B422" s="7" t="s">
        <v>3225</v>
      </c>
      <c r="C422" s="6" t="s">
        <v>3226</v>
      </c>
      <c r="D422" s="7" t="s">
        <v>774</v>
      </c>
      <c r="E422" s="7" t="s">
        <v>165</v>
      </c>
      <c r="F422" s="19">
        <v>45516</v>
      </c>
      <c r="G422" s="6" t="s">
        <v>3169</v>
      </c>
      <c r="H422" s="6" t="s">
        <v>3170</v>
      </c>
      <c r="I422" s="8" t="s">
        <v>11</v>
      </c>
    </row>
    <row r="423" spans="1:9" x14ac:dyDescent="0.3">
      <c r="A423" s="5">
        <f t="shared" si="6"/>
        <v>422</v>
      </c>
      <c r="B423" s="7" t="s">
        <v>3227</v>
      </c>
      <c r="C423" s="6" t="s">
        <v>3228</v>
      </c>
      <c r="D423" s="7" t="s">
        <v>144</v>
      </c>
      <c r="E423" s="7" t="s">
        <v>77</v>
      </c>
      <c r="F423" s="19">
        <v>45516</v>
      </c>
      <c r="G423" s="6" t="s">
        <v>3169</v>
      </c>
      <c r="H423" s="6" t="s">
        <v>3170</v>
      </c>
      <c r="I423" s="8" t="s">
        <v>11</v>
      </c>
    </row>
    <row r="424" spans="1:9" x14ac:dyDescent="0.3">
      <c r="A424" s="5">
        <f t="shared" si="6"/>
        <v>423</v>
      </c>
      <c r="B424" s="7" t="s">
        <v>3229</v>
      </c>
      <c r="C424" s="6" t="s">
        <v>3230</v>
      </c>
      <c r="D424" s="7" t="s">
        <v>377</v>
      </c>
      <c r="E424" s="7" t="s">
        <v>165</v>
      </c>
      <c r="F424" s="19">
        <v>45516</v>
      </c>
      <c r="G424" s="6" t="s">
        <v>3169</v>
      </c>
      <c r="H424" s="6" t="s">
        <v>3170</v>
      </c>
      <c r="I424" s="8" t="s">
        <v>11</v>
      </c>
    </row>
    <row r="425" spans="1:9" x14ac:dyDescent="0.3">
      <c r="A425" s="5">
        <f t="shared" si="6"/>
        <v>424</v>
      </c>
      <c r="B425" s="7" t="s">
        <v>3231</v>
      </c>
      <c r="C425" s="6" t="s">
        <v>3232</v>
      </c>
      <c r="D425" s="7" t="s">
        <v>377</v>
      </c>
      <c r="E425" s="7" t="s">
        <v>165</v>
      </c>
      <c r="F425" s="19">
        <v>45516</v>
      </c>
      <c r="G425" s="6" t="s">
        <v>3169</v>
      </c>
      <c r="H425" s="6" t="s">
        <v>3170</v>
      </c>
      <c r="I425" s="8" t="s">
        <v>11</v>
      </c>
    </row>
    <row r="426" spans="1:9" x14ac:dyDescent="0.3">
      <c r="A426" s="5">
        <f t="shared" si="6"/>
        <v>425</v>
      </c>
      <c r="B426" s="7" t="s">
        <v>3233</v>
      </c>
      <c r="C426" s="6" t="s">
        <v>3234</v>
      </c>
      <c r="D426" s="7" t="s">
        <v>774</v>
      </c>
      <c r="E426" s="7" t="s">
        <v>165</v>
      </c>
      <c r="F426" s="19">
        <v>45516</v>
      </c>
      <c r="G426" s="6" t="s">
        <v>3169</v>
      </c>
      <c r="H426" s="6" t="s">
        <v>3170</v>
      </c>
      <c r="I426" s="8" t="s">
        <v>11</v>
      </c>
    </row>
    <row r="427" spans="1:9" x14ac:dyDescent="0.3">
      <c r="A427" s="5">
        <f t="shared" si="6"/>
        <v>426</v>
      </c>
      <c r="B427" s="7" t="s">
        <v>3235</v>
      </c>
      <c r="C427" s="6" t="s">
        <v>3236</v>
      </c>
      <c r="D427" s="7" t="s">
        <v>397</v>
      </c>
      <c r="E427" s="7" t="s">
        <v>77</v>
      </c>
      <c r="F427" s="19">
        <v>45516</v>
      </c>
      <c r="G427" s="6" t="s">
        <v>3169</v>
      </c>
      <c r="H427" s="6" t="s">
        <v>3170</v>
      </c>
      <c r="I427" s="8" t="s">
        <v>11</v>
      </c>
    </row>
    <row r="428" spans="1:9" x14ac:dyDescent="0.3">
      <c r="A428" s="5">
        <f t="shared" si="6"/>
        <v>427</v>
      </c>
      <c r="B428" s="7" t="s">
        <v>3237</v>
      </c>
      <c r="C428" s="6" t="s">
        <v>3238</v>
      </c>
      <c r="D428" s="7" t="s">
        <v>397</v>
      </c>
      <c r="E428" s="7" t="s">
        <v>77</v>
      </c>
      <c r="F428" s="19">
        <v>45516</v>
      </c>
      <c r="G428" s="6" t="s">
        <v>3169</v>
      </c>
      <c r="H428" s="6" t="s">
        <v>3170</v>
      </c>
      <c r="I428" s="8" t="s">
        <v>11</v>
      </c>
    </row>
    <row r="429" spans="1:9" x14ac:dyDescent="0.3">
      <c r="A429" s="5">
        <f t="shared" si="6"/>
        <v>428</v>
      </c>
      <c r="B429" s="7" t="s">
        <v>3239</v>
      </c>
      <c r="C429" s="6" t="s">
        <v>3240</v>
      </c>
      <c r="D429" s="7" t="s">
        <v>144</v>
      </c>
      <c r="E429" s="7" t="s">
        <v>77</v>
      </c>
      <c r="F429" s="19">
        <v>45516</v>
      </c>
      <c r="G429" s="6" t="s">
        <v>3169</v>
      </c>
      <c r="H429" s="6" t="s">
        <v>3170</v>
      </c>
      <c r="I429" s="8" t="s">
        <v>11</v>
      </c>
    </row>
    <row r="430" spans="1:9" x14ac:dyDescent="0.3">
      <c r="A430" s="5">
        <f t="shared" si="6"/>
        <v>429</v>
      </c>
      <c r="B430" s="7" t="s">
        <v>3241</v>
      </c>
      <c r="C430" s="6" t="s">
        <v>3242</v>
      </c>
      <c r="D430" s="7" t="s">
        <v>104</v>
      </c>
      <c r="E430" s="7" t="s">
        <v>77</v>
      </c>
      <c r="F430" s="19">
        <v>45516</v>
      </c>
      <c r="G430" s="6" t="s">
        <v>3169</v>
      </c>
      <c r="H430" s="6" t="s">
        <v>3170</v>
      </c>
      <c r="I430" s="8" t="s">
        <v>11</v>
      </c>
    </row>
    <row r="431" spans="1:9" x14ac:dyDescent="0.3">
      <c r="A431" s="5">
        <f t="shared" si="6"/>
        <v>430</v>
      </c>
      <c r="B431" s="7" t="s">
        <v>3243</v>
      </c>
      <c r="C431" s="6" t="s">
        <v>3244</v>
      </c>
      <c r="D431" s="7" t="s">
        <v>76</v>
      </c>
      <c r="E431" s="7" t="s">
        <v>77</v>
      </c>
      <c r="F431" s="19">
        <v>45516</v>
      </c>
      <c r="G431" s="6" t="s">
        <v>3169</v>
      </c>
      <c r="H431" s="6" t="s">
        <v>3170</v>
      </c>
      <c r="I431" s="8" t="s">
        <v>11</v>
      </c>
    </row>
    <row r="432" spans="1:9" x14ac:dyDescent="0.3">
      <c r="A432" s="5">
        <f t="shared" si="6"/>
        <v>431</v>
      </c>
      <c r="B432" s="7" t="s">
        <v>3245</v>
      </c>
      <c r="C432" s="6" t="s">
        <v>3246</v>
      </c>
      <c r="D432" s="7" t="s">
        <v>164</v>
      </c>
      <c r="E432" s="7" t="s">
        <v>165</v>
      </c>
      <c r="F432" s="19">
        <v>45516</v>
      </c>
      <c r="G432" s="6" t="s">
        <v>3169</v>
      </c>
      <c r="H432" s="6" t="s">
        <v>3170</v>
      </c>
      <c r="I432" s="8" t="s">
        <v>11</v>
      </c>
    </row>
    <row r="433" spans="1:9" x14ac:dyDescent="0.3">
      <c r="A433" s="5">
        <f t="shared" si="6"/>
        <v>432</v>
      </c>
      <c r="B433" s="7" t="s">
        <v>3247</v>
      </c>
      <c r="C433" s="6" t="s">
        <v>3248</v>
      </c>
      <c r="D433" s="7" t="s">
        <v>76</v>
      </c>
      <c r="E433" s="7" t="s">
        <v>77</v>
      </c>
      <c r="F433" s="19">
        <v>45516</v>
      </c>
      <c r="G433" s="6" t="s">
        <v>3169</v>
      </c>
      <c r="H433" s="6" t="s">
        <v>3170</v>
      </c>
      <c r="I433" s="8" t="s">
        <v>11</v>
      </c>
    </row>
    <row r="434" spans="1:9" x14ac:dyDescent="0.3">
      <c r="A434" s="5">
        <f t="shared" si="6"/>
        <v>433</v>
      </c>
      <c r="B434" s="7" t="s">
        <v>3249</v>
      </c>
      <c r="C434" s="6" t="s">
        <v>3250</v>
      </c>
      <c r="D434" s="7" t="s">
        <v>199</v>
      </c>
      <c r="E434" s="7" t="s">
        <v>77</v>
      </c>
      <c r="F434" s="19">
        <v>45516</v>
      </c>
      <c r="G434" s="6" t="s">
        <v>3169</v>
      </c>
      <c r="H434" s="6" t="s">
        <v>3170</v>
      </c>
      <c r="I434" s="8" t="s">
        <v>11</v>
      </c>
    </row>
    <row r="435" spans="1:9" x14ac:dyDescent="0.3">
      <c r="A435" s="5">
        <f t="shared" si="6"/>
        <v>434</v>
      </c>
      <c r="B435" s="7" t="s">
        <v>3251</v>
      </c>
      <c r="C435" s="6" t="s">
        <v>3252</v>
      </c>
      <c r="D435" s="7" t="s">
        <v>475</v>
      </c>
      <c r="E435" s="7" t="s">
        <v>77</v>
      </c>
      <c r="F435" s="19">
        <v>45516</v>
      </c>
      <c r="G435" s="6" t="s">
        <v>3169</v>
      </c>
      <c r="H435" s="6" t="s">
        <v>3170</v>
      </c>
      <c r="I435" s="8" t="s">
        <v>11</v>
      </c>
    </row>
    <row r="436" spans="1:9" x14ac:dyDescent="0.3">
      <c r="A436" s="5">
        <f t="shared" si="6"/>
        <v>435</v>
      </c>
      <c r="B436" s="7" t="s">
        <v>3253</v>
      </c>
      <c r="C436" s="6" t="s">
        <v>3254</v>
      </c>
      <c r="D436" s="7" t="s">
        <v>76</v>
      </c>
      <c r="E436" s="7" t="s">
        <v>77</v>
      </c>
      <c r="F436" s="19">
        <v>45516</v>
      </c>
      <c r="G436" s="6" t="s">
        <v>3169</v>
      </c>
      <c r="H436" s="6" t="s">
        <v>3170</v>
      </c>
      <c r="I436" s="8" t="s">
        <v>11</v>
      </c>
    </row>
    <row r="437" spans="1:9" x14ac:dyDescent="0.3">
      <c r="A437" s="5">
        <f t="shared" si="6"/>
        <v>436</v>
      </c>
      <c r="B437" s="7" t="s">
        <v>3255</v>
      </c>
      <c r="C437" s="6" t="s">
        <v>3256</v>
      </c>
      <c r="D437" s="7" t="s">
        <v>76</v>
      </c>
      <c r="E437" s="7" t="s">
        <v>77</v>
      </c>
      <c r="F437" s="19">
        <v>45516</v>
      </c>
      <c r="G437" s="6" t="s">
        <v>3169</v>
      </c>
      <c r="H437" s="6" t="s">
        <v>3170</v>
      </c>
      <c r="I437" s="8" t="s">
        <v>11</v>
      </c>
    </row>
    <row r="438" spans="1:9" x14ac:dyDescent="0.3">
      <c r="A438" s="5">
        <f t="shared" si="6"/>
        <v>437</v>
      </c>
      <c r="B438" s="7" t="s">
        <v>3257</v>
      </c>
      <c r="C438" s="6" t="s">
        <v>3258</v>
      </c>
      <c r="D438" s="7" t="s">
        <v>76</v>
      </c>
      <c r="E438" s="7" t="s">
        <v>77</v>
      </c>
      <c r="F438" s="19">
        <v>45516</v>
      </c>
      <c r="G438" s="6" t="s">
        <v>3169</v>
      </c>
      <c r="H438" s="6" t="s">
        <v>3170</v>
      </c>
      <c r="I438" s="8" t="s">
        <v>11</v>
      </c>
    </row>
    <row r="439" spans="1:9" x14ac:dyDescent="0.3">
      <c r="A439" s="5">
        <f t="shared" si="6"/>
        <v>438</v>
      </c>
      <c r="B439" s="7" t="s">
        <v>3259</v>
      </c>
      <c r="C439" s="6" t="s">
        <v>3260</v>
      </c>
      <c r="D439" s="7" t="s">
        <v>377</v>
      </c>
      <c r="E439" s="7" t="s">
        <v>165</v>
      </c>
      <c r="F439" s="19">
        <v>45516</v>
      </c>
      <c r="G439" s="6" t="s">
        <v>3169</v>
      </c>
      <c r="H439" s="6" t="s">
        <v>3170</v>
      </c>
      <c r="I439" s="8" t="s">
        <v>11</v>
      </c>
    </row>
    <row r="440" spans="1:9" x14ac:dyDescent="0.3">
      <c r="A440" s="5">
        <f t="shared" si="6"/>
        <v>439</v>
      </c>
      <c r="B440" s="7" t="s">
        <v>3261</v>
      </c>
      <c r="C440" s="6" t="s">
        <v>3262</v>
      </c>
      <c r="D440" s="7" t="s">
        <v>283</v>
      </c>
      <c r="E440" s="7" t="s">
        <v>165</v>
      </c>
      <c r="F440" s="19">
        <v>45516</v>
      </c>
      <c r="G440" s="6" t="s">
        <v>3169</v>
      </c>
      <c r="H440" s="6" t="s">
        <v>3170</v>
      </c>
      <c r="I440" s="8" t="s">
        <v>11</v>
      </c>
    </row>
    <row r="441" spans="1:9" x14ac:dyDescent="0.3">
      <c r="A441" s="5">
        <f t="shared" si="6"/>
        <v>440</v>
      </c>
      <c r="B441" s="7" t="s">
        <v>3263</v>
      </c>
      <c r="C441" s="6" t="s">
        <v>3264</v>
      </c>
      <c r="D441" s="7" t="s">
        <v>377</v>
      </c>
      <c r="E441" s="7" t="s">
        <v>165</v>
      </c>
      <c r="F441" s="19">
        <v>45516</v>
      </c>
      <c r="G441" s="6" t="s">
        <v>3169</v>
      </c>
      <c r="H441" s="6" t="s">
        <v>3170</v>
      </c>
      <c r="I441" s="8" t="s">
        <v>11</v>
      </c>
    </row>
    <row r="442" spans="1:9" x14ac:dyDescent="0.3">
      <c r="A442" s="5">
        <f t="shared" si="6"/>
        <v>441</v>
      </c>
      <c r="B442" s="7" t="s">
        <v>3265</v>
      </c>
      <c r="C442" s="6" t="s">
        <v>3266</v>
      </c>
      <c r="D442" s="7" t="s">
        <v>76</v>
      </c>
      <c r="E442" s="7" t="s">
        <v>77</v>
      </c>
      <c r="F442" s="19">
        <v>45516</v>
      </c>
      <c r="G442" s="6" t="s">
        <v>3169</v>
      </c>
      <c r="H442" s="6" t="s">
        <v>3170</v>
      </c>
      <c r="I442" s="8" t="s">
        <v>11</v>
      </c>
    </row>
    <row r="443" spans="1:9" x14ac:dyDescent="0.3">
      <c r="A443" s="5">
        <f t="shared" si="6"/>
        <v>442</v>
      </c>
      <c r="B443" s="7" t="s">
        <v>3267</v>
      </c>
      <c r="C443" s="6" t="s">
        <v>3268</v>
      </c>
      <c r="D443" s="7" t="s">
        <v>76</v>
      </c>
      <c r="E443" s="7" t="s">
        <v>77</v>
      </c>
      <c r="F443" s="19">
        <v>45516</v>
      </c>
      <c r="G443" s="6" t="s">
        <v>3169</v>
      </c>
      <c r="H443" s="6" t="s">
        <v>3170</v>
      </c>
      <c r="I443" s="8" t="s">
        <v>11</v>
      </c>
    </row>
    <row r="444" spans="1:9" x14ac:dyDescent="0.3">
      <c r="A444" s="5">
        <f t="shared" si="6"/>
        <v>443</v>
      </c>
      <c r="B444" s="7" t="s">
        <v>3269</v>
      </c>
      <c r="C444" s="6" t="s">
        <v>3270</v>
      </c>
      <c r="D444" s="7" t="s">
        <v>76</v>
      </c>
      <c r="E444" s="7" t="s">
        <v>77</v>
      </c>
      <c r="F444" s="19">
        <v>45516</v>
      </c>
      <c r="G444" s="6" t="s">
        <v>3169</v>
      </c>
      <c r="H444" s="6" t="s">
        <v>3170</v>
      </c>
      <c r="I444" s="8" t="s">
        <v>11</v>
      </c>
    </row>
    <row r="445" spans="1:9" x14ac:dyDescent="0.3">
      <c r="A445" s="5">
        <f t="shared" si="6"/>
        <v>444</v>
      </c>
      <c r="B445" s="7" t="s">
        <v>3271</v>
      </c>
      <c r="C445" s="6" t="s">
        <v>3272</v>
      </c>
      <c r="D445" s="7" t="s">
        <v>76</v>
      </c>
      <c r="E445" s="7" t="s">
        <v>77</v>
      </c>
      <c r="F445" s="19">
        <v>45516</v>
      </c>
      <c r="G445" s="6" t="s">
        <v>3169</v>
      </c>
      <c r="H445" s="6" t="s">
        <v>3170</v>
      </c>
      <c r="I445" s="8" t="s">
        <v>11</v>
      </c>
    </row>
    <row r="446" spans="1:9" x14ac:dyDescent="0.3">
      <c r="A446" s="5">
        <f t="shared" si="6"/>
        <v>445</v>
      </c>
      <c r="B446" s="7" t="s">
        <v>3273</v>
      </c>
      <c r="C446" s="6" t="s">
        <v>3274</v>
      </c>
      <c r="D446" s="7" t="s">
        <v>164</v>
      </c>
      <c r="E446" s="7" t="s">
        <v>165</v>
      </c>
      <c r="F446" s="19">
        <v>45516</v>
      </c>
      <c r="G446" s="6" t="s">
        <v>3169</v>
      </c>
      <c r="H446" s="6" t="s">
        <v>3170</v>
      </c>
      <c r="I446" s="8" t="s">
        <v>11</v>
      </c>
    </row>
    <row r="447" spans="1:9" x14ac:dyDescent="0.3">
      <c r="A447" s="5">
        <f t="shared" si="6"/>
        <v>446</v>
      </c>
      <c r="B447" s="7" t="s">
        <v>3275</v>
      </c>
      <c r="C447" s="6" t="s">
        <v>3276</v>
      </c>
      <c r="D447" s="7" t="s">
        <v>76</v>
      </c>
      <c r="E447" s="7" t="s">
        <v>77</v>
      </c>
      <c r="F447" s="19">
        <v>45516</v>
      </c>
      <c r="G447" s="6" t="s">
        <v>3169</v>
      </c>
      <c r="H447" s="6" t="s">
        <v>3170</v>
      </c>
      <c r="I447" s="8" t="s">
        <v>11</v>
      </c>
    </row>
    <row r="448" spans="1:9" x14ac:dyDescent="0.3">
      <c r="A448" s="5">
        <f t="shared" si="6"/>
        <v>447</v>
      </c>
      <c r="B448" s="7" t="s">
        <v>3277</v>
      </c>
      <c r="C448" s="6" t="s">
        <v>3278</v>
      </c>
      <c r="D448" s="7" t="s">
        <v>76</v>
      </c>
      <c r="E448" s="7" t="s">
        <v>77</v>
      </c>
      <c r="F448" s="19">
        <v>45516</v>
      </c>
      <c r="G448" s="6" t="s">
        <v>3169</v>
      </c>
      <c r="H448" s="6" t="s">
        <v>3170</v>
      </c>
      <c r="I448" s="8" t="s">
        <v>11</v>
      </c>
    </row>
    <row r="449" spans="1:9" x14ac:dyDescent="0.3">
      <c r="A449" s="5">
        <f t="shared" si="6"/>
        <v>448</v>
      </c>
      <c r="B449" s="7" t="s">
        <v>3279</v>
      </c>
      <c r="C449" s="6" t="s">
        <v>3280</v>
      </c>
      <c r="D449" s="7" t="s">
        <v>164</v>
      </c>
      <c r="E449" s="7" t="s">
        <v>165</v>
      </c>
      <c r="F449" s="19">
        <v>45516</v>
      </c>
      <c r="G449" s="6" t="s">
        <v>3169</v>
      </c>
      <c r="H449" s="6" t="s">
        <v>3170</v>
      </c>
      <c r="I449" s="8" t="s">
        <v>11</v>
      </c>
    </row>
    <row r="450" spans="1:9" x14ac:dyDescent="0.3">
      <c r="A450" s="5">
        <f t="shared" si="6"/>
        <v>449</v>
      </c>
      <c r="B450" s="7" t="s">
        <v>3281</v>
      </c>
      <c r="C450" s="6" t="s">
        <v>3282</v>
      </c>
      <c r="D450" s="7" t="s">
        <v>76</v>
      </c>
      <c r="E450" s="7" t="s">
        <v>77</v>
      </c>
      <c r="F450" s="19">
        <v>45516</v>
      </c>
      <c r="G450" s="6" t="s">
        <v>3169</v>
      </c>
      <c r="H450" s="6" t="s">
        <v>3170</v>
      </c>
      <c r="I450" s="8" t="s">
        <v>11</v>
      </c>
    </row>
    <row r="451" spans="1:9" x14ac:dyDescent="0.3">
      <c r="A451" s="5">
        <f t="shared" si="6"/>
        <v>450</v>
      </c>
      <c r="B451" s="7" t="s">
        <v>3283</v>
      </c>
      <c r="C451" s="6" t="s">
        <v>3284</v>
      </c>
      <c r="D451" s="7" t="s">
        <v>377</v>
      </c>
      <c r="E451" s="7" t="s">
        <v>165</v>
      </c>
      <c r="F451" s="19">
        <v>45516</v>
      </c>
      <c r="G451" s="6" t="s">
        <v>3169</v>
      </c>
      <c r="H451" s="6" t="s">
        <v>3170</v>
      </c>
      <c r="I451" s="8" t="s">
        <v>11</v>
      </c>
    </row>
    <row r="452" spans="1:9" x14ac:dyDescent="0.3">
      <c r="A452" s="5">
        <f t="shared" si="6"/>
        <v>451</v>
      </c>
      <c r="B452" s="7" t="s">
        <v>3285</v>
      </c>
      <c r="C452" s="6" t="s">
        <v>3286</v>
      </c>
      <c r="D452" s="7" t="s">
        <v>164</v>
      </c>
      <c r="E452" s="7" t="s">
        <v>165</v>
      </c>
      <c r="F452" s="19">
        <v>45516</v>
      </c>
      <c r="G452" s="6" t="s">
        <v>3169</v>
      </c>
      <c r="H452" s="6" t="s">
        <v>3170</v>
      </c>
      <c r="I452" s="8" t="s">
        <v>11</v>
      </c>
    </row>
    <row r="453" spans="1:9" x14ac:dyDescent="0.3">
      <c r="A453" s="5">
        <f t="shared" si="6"/>
        <v>452</v>
      </c>
      <c r="B453" s="7" t="s">
        <v>3287</v>
      </c>
      <c r="C453" s="6" t="s">
        <v>3288</v>
      </c>
      <c r="D453" s="7" t="s">
        <v>76</v>
      </c>
      <c r="E453" s="7" t="s">
        <v>77</v>
      </c>
      <c r="F453" s="19">
        <v>45516</v>
      </c>
      <c r="G453" s="6" t="s">
        <v>3169</v>
      </c>
      <c r="H453" s="6" t="s">
        <v>3170</v>
      </c>
      <c r="I453" s="8" t="s">
        <v>11</v>
      </c>
    </row>
    <row r="454" spans="1:9" x14ac:dyDescent="0.3">
      <c r="A454" s="5">
        <f t="shared" si="6"/>
        <v>453</v>
      </c>
      <c r="B454" s="7" t="s">
        <v>3289</v>
      </c>
      <c r="C454" s="6" t="s">
        <v>3290</v>
      </c>
      <c r="D454" s="7" t="s">
        <v>164</v>
      </c>
      <c r="E454" s="7" t="s">
        <v>165</v>
      </c>
      <c r="F454" s="19">
        <v>45516</v>
      </c>
      <c r="G454" s="6" t="s">
        <v>3169</v>
      </c>
      <c r="H454" s="6" t="s">
        <v>3170</v>
      </c>
      <c r="I454" s="8" t="s">
        <v>11</v>
      </c>
    </row>
    <row r="455" spans="1:9" x14ac:dyDescent="0.3">
      <c r="A455" s="5">
        <f t="shared" ref="A455:A471" si="7">A454+1</f>
        <v>454</v>
      </c>
      <c r="B455" s="7" t="s">
        <v>3291</v>
      </c>
      <c r="C455" s="6" t="s">
        <v>3292</v>
      </c>
      <c r="D455" s="7" t="s">
        <v>144</v>
      </c>
      <c r="E455" s="7" t="s">
        <v>77</v>
      </c>
      <c r="F455" s="19">
        <v>45516</v>
      </c>
      <c r="G455" s="6" t="s">
        <v>3169</v>
      </c>
      <c r="H455" s="6" t="s">
        <v>3170</v>
      </c>
      <c r="I455" s="8" t="s">
        <v>11</v>
      </c>
    </row>
    <row r="456" spans="1:9" x14ac:dyDescent="0.3">
      <c r="A456" s="5">
        <f t="shared" si="7"/>
        <v>455</v>
      </c>
      <c r="B456" s="7" t="s">
        <v>3293</v>
      </c>
      <c r="C456" s="6" t="s">
        <v>3294</v>
      </c>
      <c r="D456" s="7" t="s">
        <v>283</v>
      </c>
      <c r="E456" s="7" t="s">
        <v>165</v>
      </c>
      <c r="F456" s="19">
        <v>45516</v>
      </c>
      <c r="G456" s="6" t="s">
        <v>3169</v>
      </c>
      <c r="H456" s="6" t="s">
        <v>3170</v>
      </c>
      <c r="I456" s="8" t="s">
        <v>11</v>
      </c>
    </row>
    <row r="457" spans="1:9" x14ac:dyDescent="0.3">
      <c r="A457" s="5">
        <f t="shared" si="7"/>
        <v>456</v>
      </c>
      <c r="B457" s="7" t="s">
        <v>3295</v>
      </c>
      <c r="C457" s="6" t="s">
        <v>3296</v>
      </c>
      <c r="D457" s="7" t="s">
        <v>199</v>
      </c>
      <c r="E457" s="7" t="s">
        <v>77</v>
      </c>
      <c r="F457" s="19">
        <v>45516</v>
      </c>
      <c r="G457" s="6" t="s">
        <v>3169</v>
      </c>
      <c r="H457" s="6" t="s">
        <v>3170</v>
      </c>
      <c r="I457" s="8" t="s">
        <v>11</v>
      </c>
    </row>
    <row r="458" spans="1:9" x14ac:dyDescent="0.3">
      <c r="A458" s="5">
        <f t="shared" si="7"/>
        <v>457</v>
      </c>
      <c r="B458" s="7" t="s">
        <v>3297</v>
      </c>
      <c r="C458" s="6" t="s">
        <v>3298</v>
      </c>
      <c r="D458" s="7" t="s">
        <v>609</v>
      </c>
      <c r="E458" s="7" t="s">
        <v>165</v>
      </c>
      <c r="F458" s="19">
        <v>45516</v>
      </c>
      <c r="G458" s="6" t="s">
        <v>3169</v>
      </c>
      <c r="H458" s="6" t="s">
        <v>3170</v>
      </c>
      <c r="I458" s="8" t="s">
        <v>11</v>
      </c>
    </row>
    <row r="459" spans="1:9" x14ac:dyDescent="0.3">
      <c r="A459" s="5">
        <f t="shared" si="7"/>
        <v>458</v>
      </c>
      <c r="B459" s="7" t="s">
        <v>3299</v>
      </c>
      <c r="C459" s="6" t="s">
        <v>3300</v>
      </c>
      <c r="D459" s="7" t="s">
        <v>774</v>
      </c>
      <c r="E459" s="7" t="s">
        <v>165</v>
      </c>
      <c r="F459" s="19">
        <v>45516</v>
      </c>
      <c r="G459" s="6" t="s">
        <v>3169</v>
      </c>
      <c r="H459" s="6" t="s">
        <v>3170</v>
      </c>
      <c r="I459" s="8" t="s">
        <v>11</v>
      </c>
    </row>
    <row r="460" spans="1:9" x14ac:dyDescent="0.3">
      <c r="A460" s="5">
        <f t="shared" si="7"/>
        <v>459</v>
      </c>
      <c r="B460" s="7" t="s">
        <v>3301</v>
      </c>
      <c r="C460" s="6" t="s">
        <v>3302</v>
      </c>
      <c r="D460" s="7" t="s">
        <v>774</v>
      </c>
      <c r="E460" s="7" t="s">
        <v>165</v>
      </c>
      <c r="F460" s="19">
        <v>45516</v>
      </c>
      <c r="G460" s="6" t="s">
        <v>3169</v>
      </c>
      <c r="H460" s="6" t="s">
        <v>3170</v>
      </c>
      <c r="I460" s="8" t="s">
        <v>11</v>
      </c>
    </row>
    <row r="461" spans="1:9" x14ac:dyDescent="0.3">
      <c r="A461" s="5">
        <f t="shared" si="7"/>
        <v>460</v>
      </c>
      <c r="B461" s="7" t="s">
        <v>3303</v>
      </c>
      <c r="C461" s="6" t="s">
        <v>3304</v>
      </c>
      <c r="D461" s="7" t="s">
        <v>774</v>
      </c>
      <c r="E461" s="7" t="s">
        <v>165</v>
      </c>
      <c r="F461" s="19">
        <v>45516</v>
      </c>
      <c r="G461" s="6" t="s">
        <v>3169</v>
      </c>
      <c r="H461" s="6" t="s">
        <v>3170</v>
      </c>
      <c r="I461" s="8" t="s">
        <v>11</v>
      </c>
    </row>
    <row r="462" spans="1:9" x14ac:dyDescent="0.3">
      <c r="A462" s="5">
        <f t="shared" si="7"/>
        <v>461</v>
      </c>
      <c r="B462" s="7" t="s">
        <v>3305</v>
      </c>
      <c r="C462" s="6" t="s">
        <v>3306</v>
      </c>
      <c r="D462" s="7" t="s">
        <v>377</v>
      </c>
      <c r="E462" s="7" t="s">
        <v>165</v>
      </c>
      <c r="F462" s="19">
        <v>45516</v>
      </c>
      <c r="G462" s="6" t="s">
        <v>3169</v>
      </c>
      <c r="H462" s="6" t="s">
        <v>3170</v>
      </c>
      <c r="I462" s="8" t="s">
        <v>11</v>
      </c>
    </row>
    <row r="463" spans="1:9" x14ac:dyDescent="0.3">
      <c r="A463" s="5">
        <f t="shared" si="7"/>
        <v>462</v>
      </c>
      <c r="B463" s="7" t="s">
        <v>3307</v>
      </c>
      <c r="C463" s="6" t="s">
        <v>3308</v>
      </c>
      <c r="D463" s="7" t="s">
        <v>164</v>
      </c>
      <c r="E463" s="7" t="s">
        <v>165</v>
      </c>
      <c r="F463" s="19">
        <v>45516</v>
      </c>
      <c r="G463" s="6" t="s">
        <v>3169</v>
      </c>
      <c r="H463" s="6" t="s">
        <v>3170</v>
      </c>
      <c r="I463" s="8" t="s">
        <v>11</v>
      </c>
    </row>
    <row r="464" spans="1:9" x14ac:dyDescent="0.3">
      <c r="A464" s="5">
        <f t="shared" si="7"/>
        <v>463</v>
      </c>
      <c r="B464" s="7" t="s">
        <v>3309</v>
      </c>
      <c r="C464" s="6" t="s">
        <v>3310</v>
      </c>
      <c r="D464" s="7" t="s">
        <v>199</v>
      </c>
      <c r="E464" s="7" t="s">
        <v>77</v>
      </c>
      <c r="F464" s="19">
        <v>45516</v>
      </c>
      <c r="G464" s="6" t="s">
        <v>3169</v>
      </c>
      <c r="H464" s="6" t="s">
        <v>3170</v>
      </c>
      <c r="I464" s="8" t="s">
        <v>11</v>
      </c>
    </row>
    <row r="465" spans="1:9" x14ac:dyDescent="0.3">
      <c r="A465" s="5">
        <f t="shared" si="7"/>
        <v>464</v>
      </c>
      <c r="B465" s="7" t="s">
        <v>3311</v>
      </c>
      <c r="C465" s="6" t="s">
        <v>3312</v>
      </c>
      <c r="D465" s="7" t="s">
        <v>774</v>
      </c>
      <c r="E465" s="7" t="s">
        <v>165</v>
      </c>
      <c r="F465" s="19">
        <v>45516</v>
      </c>
      <c r="G465" s="6" t="s">
        <v>3169</v>
      </c>
      <c r="H465" s="6" t="s">
        <v>3170</v>
      </c>
      <c r="I465" s="8" t="s">
        <v>11</v>
      </c>
    </row>
    <row r="466" spans="1:9" x14ac:dyDescent="0.3">
      <c r="A466" s="5">
        <f t="shared" si="7"/>
        <v>465</v>
      </c>
      <c r="B466" s="7" t="s">
        <v>3313</v>
      </c>
      <c r="C466" s="6" t="s">
        <v>3314</v>
      </c>
      <c r="D466" s="7" t="s">
        <v>283</v>
      </c>
      <c r="E466" s="7" t="s">
        <v>165</v>
      </c>
      <c r="F466" s="19">
        <v>45516</v>
      </c>
      <c r="G466" s="6" t="s">
        <v>3169</v>
      </c>
      <c r="H466" s="6" t="s">
        <v>3170</v>
      </c>
      <c r="I466" s="8" t="s">
        <v>11</v>
      </c>
    </row>
    <row r="467" spans="1:9" x14ac:dyDescent="0.3">
      <c r="A467" s="5">
        <f t="shared" si="7"/>
        <v>466</v>
      </c>
      <c r="B467" s="7" t="s">
        <v>3315</v>
      </c>
      <c r="C467" s="6" t="s">
        <v>3316</v>
      </c>
      <c r="D467" s="7" t="s">
        <v>164</v>
      </c>
      <c r="E467" s="7" t="s">
        <v>165</v>
      </c>
      <c r="F467" s="19">
        <v>45516</v>
      </c>
      <c r="G467" s="6" t="s">
        <v>3169</v>
      </c>
      <c r="H467" s="6" t="s">
        <v>3170</v>
      </c>
      <c r="I467" s="8" t="s">
        <v>11</v>
      </c>
    </row>
    <row r="468" spans="1:9" x14ac:dyDescent="0.3">
      <c r="A468" s="5">
        <f t="shared" si="7"/>
        <v>467</v>
      </c>
      <c r="B468" s="7" t="s">
        <v>3317</v>
      </c>
      <c r="C468" s="6" t="s">
        <v>3318</v>
      </c>
      <c r="D468" s="7" t="s">
        <v>377</v>
      </c>
      <c r="E468" s="7" t="s">
        <v>165</v>
      </c>
      <c r="F468" s="19">
        <v>45516</v>
      </c>
      <c r="G468" s="6" t="s">
        <v>3169</v>
      </c>
      <c r="H468" s="6" t="s">
        <v>3170</v>
      </c>
      <c r="I468" s="8" t="s">
        <v>11</v>
      </c>
    </row>
    <row r="469" spans="1:9" x14ac:dyDescent="0.3">
      <c r="A469" s="5">
        <f t="shared" si="7"/>
        <v>468</v>
      </c>
      <c r="B469" s="7" t="s">
        <v>3319</v>
      </c>
      <c r="C469" s="6" t="s">
        <v>3320</v>
      </c>
      <c r="D469" s="7" t="s">
        <v>377</v>
      </c>
      <c r="E469" s="7" t="s">
        <v>165</v>
      </c>
      <c r="F469" s="19">
        <v>45516</v>
      </c>
      <c r="G469" s="6" t="s">
        <v>3169</v>
      </c>
      <c r="H469" s="6" t="s">
        <v>3170</v>
      </c>
      <c r="I469" s="8" t="s">
        <v>11</v>
      </c>
    </row>
    <row r="470" spans="1:9" x14ac:dyDescent="0.3">
      <c r="A470" s="5">
        <f t="shared" si="7"/>
        <v>469</v>
      </c>
      <c r="B470" s="7" t="s">
        <v>3321</v>
      </c>
      <c r="C470" s="6" t="s">
        <v>3322</v>
      </c>
      <c r="D470" s="7" t="s">
        <v>144</v>
      </c>
      <c r="E470" s="7" t="s">
        <v>77</v>
      </c>
      <c r="F470" s="19">
        <v>45516</v>
      </c>
      <c r="G470" s="6" t="s">
        <v>3169</v>
      </c>
      <c r="H470" s="6" t="s">
        <v>3170</v>
      </c>
      <c r="I470" s="8" t="s">
        <v>11</v>
      </c>
    </row>
    <row r="471" spans="1:9" x14ac:dyDescent="0.3">
      <c r="A471" s="5">
        <f t="shared" si="7"/>
        <v>470</v>
      </c>
      <c r="B471" s="7" t="s">
        <v>3323</v>
      </c>
      <c r="C471" s="6" t="s">
        <v>3324</v>
      </c>
      <c r="D471" s="7" t="s">
        <v>377</v>
      </c>
      <c r="E471" s="7" t="s">
        <v>165</v>
      </c>
      <c r="F471" s="19">
        <v>45516</v>
      </c>
      <c r="G471" s="6" t="s">
        <v>3169</v>
      </c>
      <c r="H471" s="6" t="s">
        <v>3170</v>
      </c>
      <c r="I471" s="8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0"/>
  <sheetViews>
    <sheetView rightToLeft="1" tabSelected="1" topLeftCell="A428" workbookViewId="0">
      <selection activeCell="D445" sqref="D445"/>
    </sheetView>
  </sheetViews>
  <sheetFormatPr defaultRowHeight="18.75" x14ac:dyDescent="0.3"/>
  <cols>
    <col min="1" max="1" width="9.140625" style="4"/>
    <col min="2" max="2" width="39.5703125" style="11" customWidth="1"/>
    <col min="3" max="3" width="32.42578125" style="9" customWidth="1"/>
    <col min="4" max="4" width="27.5703125" style="9" customWidth="1"/>
    <col min="5" max="5" width="34.140625" style="9" customWidth="1"/>
    <col min="6" max="6" width="20.5703125" style="22" customWidth="1"/>
    <col min="7" max="7" width="17" style="4" customWidth="1"/>
    <col min="8" max="8" width="21.7109375" style="4" customWidth="1"/>
    <col min="9" max="9" width="40.5703125" style="4" customWidth="1"/>
    <col min="10" max="16384" width="9.140625" style="4"/>
  </cols>
  <sheetData>
    <row r="1" spans="1:9" x14ac:dyDescent="0.3">
      <c r="A1" s="12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21" t="s">
        <v>5</v>
      </c>
      <c r="G1" s="13" t="s">
        <v>6</v>
      </c>
      <c r="H1" s="13" t="s">
        <v>7</v>
      </c>
      <c r="I1" s="14" t="s">
        <v>8</v>
      </c>
    </row>
    <row r="2" spans="1:9" x14ac:dyDescent="0.3">
      <c r="A2" s="5">
        <v>1</v>
      </c>
      <c r="B2" s="10" t="s">
        <v>3326</v>
      </c>
      <c r="C2" s="6" t="s">
        <v>3327</v>
      </c>
      <c r="D2" s="6" t="s">
        <v>377</v>
      </c>
      <c r="E2" s="6" t="s">
        <v>165</v>
      </c>
      <c r="F2" s="20">
        <v>45516</v>
      </c>
      <c r="G2" s="6" t="s">
        <v>3325</v>
      </c>
      <c r="H2" s="6" t="s">
        <v>3356</v>
      </c>
      <c r="I2" s="8" t="s">
        <v>9</v>
      </c>
    </row>
    <row r="3" spans="1:9" x14ac:dyDescent="0.3">
      <c r="A3" s="5">
        <v>2</v>
      </c>
      <c r="B3" s="10" t="s">
        <v>3328</v>
      </c>
      <c r="C3" s="6" t="s">
        <v>3329</v>
      </c>
      <c r="D3" s="6" t="s">
        <v>377</v>
      </c>
      <c r="E3" s="6" t="s">
        <v>165</v>
      </c>
      <c r="F3" s="19">
        <v>45516</v>
      </c>
      <c r="G3" s="6" t="s">
        <v>3325</v>
      </c>
      <c r="H3" s="6" t="s">
        <v>3356</v>
      </c>
      <c r="I3" s="8" t="s">
        <v>9</v>
      </c>
    </row>
    <row r="4" spans="1:9" x14ac:dyDescent="0.3">
      <c r="A4" s="5">
        <f>A3+1</f>
        <v>3</v>
      </c>
      <c r="B4" s="10" t="s">
        <v>3330</v>
      </c>
      <c r="C4" s="6" t="s">
        <v>3331</v>
      </c>
      <c r="D4" s="6" t="s">
        <v>199</v>
      </c>
      <c r="E4" s="6" t="s">
        <v>77</v>
      </c>
      <c r="F4" s="19">
        <v>45516</v>
      </c>
      <c r="G4" s="6" t="s">
        <v>3325</v>
      </c>
      <c r="H4" s="6" t="s">
        <v>3356</v>
      </c>
      <c r="I4" s="8" t="s">
        <v>9</v>
      </c>
    </row>
    <row r="5" spans="1:9" x14ac:dyDescent="0.3">
      <c r="A5" s="5">
        <f>A4+1</f>
        <v>4</v>
      </c>
      <c r="B5" s="10" t="s">
        <v>3332</v>
      </c>
      <c r="C5" s="6" t="s">
        <v>3333</v>
      </c>
      <c r="D5" s="6" t="s">
        <v>164</v>
      </c>
      <c r="E5" s="6" t="s">
        <v>165</v>
      </c>
      <c r="F5" s="19">
        <v>45516</v>
      </c>
      <c r="G5" s="6" t="s">
        <v>3325</v>
      </c>
      <c r="H5" s="6" t="s">
        <v>3356</v>
      </c>
      <c r="I5" s="8" t="s">
        <v>9</v>
      </c>
    </row>
    <row r="6" spans="1:9" x14ac:dyDescent="0.3">
      <c r="A6" s="5">
        <f>A5+1</f>
        <v>5</v>
      </c>
      <c r="B6" s="10" t="s">
        <v>3334</v>
      </c>
      <c r="C6" s="6" t="s">
        <v>3335</v>
      </c>
      <c r="D6" s="6" t="s">
        <v>144</v>
      </c>
      <c r="E6" s="6" t="s">
        <v>77</v>
      </c>
      <c r="F6" s="19">
        <v>45516</v>
      </c>
      <c r="G6" s="6" t="s">
        <v>3325</v>
      </c>
      <c r="H6" s="6" t="s">
        <v>3356</v>
      </c>
      <c r="I6" s="8" t="s">
        <v>9</v>
      </c>
    </row>
    <row r="7" spans="1:9" x14ac:dyDescent="0.3">
      <c r="A7" s="5">
        <f t="shared" ref="A7:A70" si="0">A6+1</f>
        <v>6</v>
      </c>
      <c r="B7" s="10" t="s">
        <v>3336</v>
      </c>
      <c r="C7" s="6" t="s">
        <v>3337</v>
      </c>
      <c r="D7" s="6" t="s">
        <v>199</v>
      </c>
      <c r="E7" s="6" t="s">
        <v>77</v>
      </c>
      <c r="F7" s="19">
        <v>45516</v>
      </c>
      <c r="G7" s="6" t="s">
        <v>3325</v>
      </c>
      <c r="H7" s="6" t="s">
        <v>3356</v>
      </c>
      <c r="I7" s="8" t="s">
        <v>9</v>
      </c>
    </row>
    <row r="8" spans="1:9" x14ac:dyDescent="0.3">
      <c r="A8" s="5">
        <f t="shared" si="0"/>
        <v>7</v>
      </c>
      <c r="B8" s="10" t="s">
        <v>3338</v>
      </c>
      <c r="C8" s="6" t="s">
        <v>3339</v>
      </c>
      <c r="D8" s="6" t="s">
        <v>144</v>
      </c>
      <c r="E8" s="6" t="s">
        <v>77</v>
      </c>
      <c r="F8" s="19">
        <v>45516</v>
      </c>
      <c r="G8" s="6" t="s">
        <v>3325</v>
      </c>
      <c r="H8" s="6" t="s">
        <v>3356</v>
      </c>
      <c r="I8" s="8" t="s">
        <v>9</v>
      </c>
    </row>
    <row r="9" spans="1:9" x14ac:dyDescent="0.3">
      <c r="A9" s="5">
        <f t="shared" si="0"/>
        <v>8</v>
      </c>
      <c r="B9" s="10" t="s">
        <v>3340</v>
      </c>
      <c r="C9" s="6" t="s">
        <v>3341</v>
      </c>
      <c r="D9" s="6" t="s">
        <v>76</v>
      </c>
      <c r="E9" s="6" t="s">
        <v>77</v>
      </c>
      <c r="F9" s="19">
        <v>45516</v>
      </c>
      <c r="G9" s="6" t="s">
        <v>3325</v>
      </c>
      <c r="H9" s="6" t="s">
        <v>3356</v>
      </c>
      <c r="I9" s="8" t="s">
        <v>9</v>
      </c>
    </row>
    <row r="10" spans="1:9" x14ac:dyDescent="0.3">
      <c r="A10" s="5">
        <f t="shared" si="0"/>
        <v>9</v>
      </c>
      <c r="B10" s="10" t="s">
        <v>3342</v>
      </c>
      <c r="C10" s="6" t="s">
        <v>3343</v>
      </c>
      <c r="D10" s="6" t="s">
        <v>475</v>
      </c>
      <c r="E10" s="6" t="s">
        <v>77</v>
      </c>
      <c r="F10" s="19">
        <v>45516</v>
      </c>
      <c r="G10" s="6" t="s">
        <v>3325</v>
      </c>
      <c r="H10" s="6" t="s">
        <v>3356</v>
      </c>
      <c r="I10" s="8" t="s">
        <v>9</v>
      </c>
    </row>
    <row r="11" spans="1:9" x14ac:dyDescent="0.3">
      <c r="A11" s="5">
        <f t="shared" si="0"/>
        <v>10</v>
      </c>
      <c r="B11" s="10" t="s">
        <v>3344</v>
      </c>
      <c r="C11" s="6" t="s">
        <v>3345</v>
      </c>
      <c r="D11" s="6" t="s">
        <v>76</v>
      </c>
      <c r="E11" s="6" t="s">
        <v>77</v>
      </c>
      <c r="F11" s="19">
        <v>45516</v>
      </c>
      <c r="G11" s="6" t="s">
        <v>3325</v>
      </c>
      <c r="H11" s="6" t="s">
        <v>3356</v>
      </c>
      <c r="I11" s="8" t="s">
        <v>9</v>
      </c>
    </row>
    <row r="12" spans="1:9" x14ac:dyDescent="0.3">
      <c r="A12" s="5">
        <f t="shared" si="0"/>
        <v>11</v>
      </c>
      <c r="B12" s="10" t="s">
        <v>3346</v>
      </c>
      <c r="C12" s="6" t="s">
        <v>3347</v>
      </c>
      <c r="D12" s="6" t="s">
        <v>283</v>
      </c>
      <c r="E12" s="6" t="s">
        <v>165</v>
      </c>
      <c r="F12" s="19">
        <v>45516</v>
      </c>
      <c r="G12" s="6" t="s">
        <v>3325</v>
      </c>
      <c r="H12" s="6" t="s">
        <v>3356</v>
      </c>
      <c r="I12" s="8" t="s">
        <v>9</v>
      </c>
    </row>
    <row r="13" spans="1:9" x14ac:dyDescent="0.3">
      <c r="A13" s="5">
        <f t="shared" si="0"/>
        <v>12</v>
      </c>
      <c r="B13" s="10" t="s">
        <v>3348</v>
      </c>
      <c r="C13" s="6" t="s">
        <v>3349</v>
      </c>
      <c r="D13" s="6" t="s">
        <v>774</v>
      </c>
      <c r="E13" s="6" t="s">
        <v>165</v>
      </c>
      <c r="F13" s="19">
        <v>45516</v>
      </c>
      <c r="G13" s="6" t="s">
        <v>3325</v>
      </c>
      <c r="H13" s="6" t="s">
        <v>3356</v>
      </c>
      <c r="I13" s="8" t="s">
        <v>9</v>
      </c>
    </row>
    <row r="14" spans="1:9" x14ac:dyDescent="0.3">
      <c r="A14" s="5">
        <f t="shared" si="0"/>
        <v>13</v>
      </c>
      <c r="B14" s="10" t="s">
        <v>3350</v>
      </c>
      <c r="C14" s="6" t="s">
        <v>3351</v>
      </c>
      <c r="D14" s="6" t="s">
        <v>164</v>
      </c>
      <c r="E14" s="6" t="s">
        <v>165</v>
      </c>
      <c r="F14" s="19">
        <v>45516</v>
      </c>
      <c r="G14" s="6" t="s">
        <v>3325</v>
      </c>
      <c r="H14" s="6" t="s">
        <v>3356</v>
      </c>
      <c r="I14" s="8" t="s">
        <v>9</v>
      </c>
    </row>
    <row r="15" spans="1:9" x14ac:dyDescent="0.3">
      <c r="A15" s="5">
        <f t="shared" si="0"/>
        <v>14</v>
      </c>
      <c r="B15" s="10" t="s">
        <v>3352</v>
      </c>
      <c r="C15" s="6" t="s">
        <v>3353</v>
      </c>
      <c r="D15" s="6" t="s">
        <v>475</v>
      </c>
      <c r="E15" s="6" t="s">
        <v>77</v>
      </c>
      <c r="F15" s="19">
        <v>45516</v>
      </c>
      <c r="G15" s="6" t="s">
        <v>3325</v>
      </c>
      <c r="H15" s="6" t="s">
        <v>3356</v>
      </c>
      <c r="I15" s="8" t="s">
        <v>9</v>
      </c>
    </row>
    <row r="16" spans="1:9" x14ac:dyDescent="0.3">
      <c r="A16" s="5">
        <f t="shared" si="0"/>
        <v>15</v>
      </c>
      <c r="B16" s="10" t="s">
        <v>3354</v>
      </c>
      <c r="C16" s="6" t="s">
        <v>3355</v>
      </c>
      <c r="D16" s="6" t="s">
        <v>377</v>
      </c>
      <c r="E16" s="6" t="s">
        <v>165</v>
      </c>
      <c r="F16" s="19">
        <v>45516</v>
      </c>
      <c r="G16" s="6" t="s">
        <v>3325</v>
      </c>
      <c r="H16" s="6" t="s">
        <v>3356</v>
      </c>
      <c r="I16" s="8" t="s">
        <v>9</v>
      </c>
    </row>
    <row r="17" spans="1:9" x14ac:dyDescent="0.3">
      <c r="A17" s="5">
        <f t="shared" si="0"/>
        <v>16</v>
      </c>
      <c r="B17" s="10" t="s">
        <v>12</v>
      </c>
      <c r="C17" s="6" t="s">
        <v>13</v>
      </c>
      <c r="D17" s="6" t="s">
        <v>14</v>
      </c>
      <c r="E17" s="6" t="s">
        <v>15</v>
      </c>
      <c r="F17" s="19">
        <v>45516</v>
      </c>
      <c r="G17" s="6" t="s">
        <v>3325</v>
      </c>
      <c r="H17" s="6" t="s">
        <v>3356</v>
      </c>
      <c r="I17" s="8" t="s">
        <v>9</v>
      </c>
    </row>
    <row r="18" spans="1:9" x14ac:dyDescent="0.3">
      <c r="A18" s="5">
        <f t="shared" si="0"/>
        <v>17</v>
      </c>
      <c r="B18" s="10" t="s">
        <v>20</v>
      </c>
      <c r="C18" s="6" t="s">
        <v>21</v>
      </c>
      <c r="D18" s="6" t="s">
        <v>22</v>
      </c>
      <c r="E18" s="6" t="s">
        <v>23</v>
      </c>
      <c r="F18" s="19">
        <v>45516</v>
      </c>
      <c r="G18" s="6" t="s">
        <v>3325</v>
      </c>
      <c r="H18" s="6" t="s">
        <v>3356</v>
      </c>
      <c r="I18" s="8" t="s">
        <v>9</v>
      </c>
    </row>
    <row r="19" spans="1:9" x14ac:dyDescent="0.3">
      <c r="A19" s="5">
        <f t="shared" si="0"/>
        <v>18</v>
      </c>
      <c r="B19" s="10" t="s">
        <v>24</v>
      </c>
      <c r="C19" s="6" t="s">
        <v>25</v>
      </c>
      <c r="D19" s="6" t="s">
        <v>26</v>
      </c>
      <c r="E19" s="6" t="s">
        <v>27</v>
      </c>
      <c r="F19" s="19">
        <v>45516</v>
      </c>
      <c r="G19" s="6" t="s">
        <v>3325</v>
      </c>
      <c r="H19" s="6" t="s">
        <v>3356</v>
      </c>
      <c r="I19" s="8" t="s">
        <v>9</v>
      </c>
    </row>
    <row r="20" spans="1:9" x14ac:dyDescent="0.3">
      <c r="A20" s="5">
        <f t="shared" si="0"/>
        <v>19</v>
      </c>
      <c r="B20" s="10" t="s">
        <v>28</v>
      </c>
      <c r="C20" s="6" t="s">
        <v>29</v>
      </c>
      <c r="D20" s="6" t="s">
        <v>30</v>
      </c>
      <c r="E20" s="6" t="s">
        <v>23</v>
      </c>
      <c r="F20" s="19">
        <v>45516</v>
      </c>
      <c r="G20" s="6" t="s">
        <v>3325</v>
      </c>
      <c r="H20" s="6" t="s">
        <v>3356</v>
      </c>
      <c r="I20" s="8" t="s">
        <v>9</v>
      </c>
    </row>
    <row r="21" spans="1:9" x14ac:dyDescent="0.3">
      <c r="A21" s="5">
        <f t="shared" si="0"/>
        <v>20</v>
      </c>
      <c r="B21" s="10" t="s">
        <v>31</v>
      </c>
      <c r="C21" s="6" t="s">
        <v>32</v>
      </c>
      <c r="D21" s="6" t="s">
        <v>33</v>
      </c>
      <c r="E21" s="6" t="s">
        <v>27</v>
      </c>
      <c r="F21" s="19">
        <v>45516</v>
      </c>
      <c r="G21" s="6" t="s">
        <v>3325</v>
      </c>
      <c r="H21" s="6" t="s">
        <v>3356</v>
      </c>
      <c r="I21" s="8" t="s">
        <v>9</v>
      </c>
    </row>
    <row r="22" spans="1:9" x14ac:dyDescent="0.3">
      <c r="A22" s="5">
        <f t="shared" si="0"/>
        <v>21</v>
      </c>
      <c r="B22" s="10" t="s">
        <v>34</v>
      </c>
      <c r="C22" s="6" t="s">
        <v>35</v>
      </c>
      <c r="D22" s="6" t="s">
        <v>36</v>
      </c>
      <c r="E22" s="6" t="s">
        <v>37</v>
      </c>
      <c r="F22" s="19">
        <v>45516</v>
      </c>
      <c r="G22" s="6" t="s">
        <v>3325</v>
      </c>
      <c r="H22" s="6" t="s">
        <v>3356</v>
      </c>
      <c r="I22" s="8" t="s">
        <v>9</v>
      </c>
    </row>
    <row r="23" spans="1:9" x14ac:dyDescent="0.3">
      <c r="A23" s="5">
        <f t="shared" si="0"/>
        <v>22</v>
      </c>
      <c r="B23" s="10" t="s">
        <v>46</v>
      </c>
      <c r="C23" s="6" t="s">
        <v>47</v>
      </c>
      <c r="D23" s="6" t="s">
        <v>33</v>
      </c>
      <c r="E23" s="6" t="s">
        <v>27</v>
      </c>
      <c r="F23" s="19">
        <v>45516</v>
      </c>
      <c r="G23" s="6" t="s">
        <v>3325</v>
      </c>
      <c r="H23" s="6" t="s">
        <v>3356</v>
      </c>
      <c r="I23" s="8" t="s">
        <v>9</v>
      </c>
    </row>
    <row r="24" spans="1:9" x14ac:dyDescent="0.3">
      <c r="A24" s="5">
        <f t="shared" si="0"/>
        <v>23</v>
      </c>
      <c r="B24" s="10" t="s">
        <v>57</v>
      </c>
      <c r="C24" s="6" t="s">
        <v>58</v>
      </c>
      <c r="D24" s="6" t="s">
        <v>59</v>
      </c>
      <c r="E24" s="6" t="s">
        <v>15</v>
      </c>
      <c r="F24" s="19">
        <v>45516</v>
      </c>
      <c r="G24" s="6" t="s">
        <v>3325</v>
      </c>
      <c r="H24" s="6" t="s">
        <v>3356</v>
      </c>
      <c r="I24" s="8" t="s">
        <v>9</v>
      </c>
    </row>
    <row r="25" spans="1:9" x14ac:dyDescent="0.3">
      <c r="A25" s="5">
        <f t="shared" si="0"/>
        <v>24</v>
      </c>
      <c r="B25" s="10" t="s">
        <v>65</v>
      </c>
      <c r="C25" s="6" t="s">
        <v>66</v>
      </c>
      <c r="D25" s="6" t="s">
        <v>67</v>
      </c>
      <c r="E25" s="6" t="s">
        <v>15</v>
      </c>
      <c r="F25" s="19">
        <v>45516</v>
      </c>
      <c r="G25" s="6" t="s">
        <v>3325</v>
      </c>
      <c r="H25" s="6" t="s">
        <v>3356</v>
      </c>
      <c r="I25" s="8" t="s">
        <v>9</v>
      </c>
    </row>
    <row r="26" spans="1:9" x14ac:dyDescent="0.3">
      <c r="A26" s="5">
        <f t="shared" si="0"/>
        <v>25</v>
      </c>
      <c r="B26" s="10" t="s">
        <v>91</v>
      </c>
      <c r="C26" s="6" t="s">
        <v>92</v>
      </c>
      <c r="D26" s="6" t="s">
        <v>93</v>
      </c>
      <c r="E26" s="6" t="s">
        <v>23</v>
      </c>
      <c r="F26" s="19">
        <v>45516</v>
      </c>
      <c r="G26" s="6" t="s">
        <v>3325</v>
      </c>
      <c r="H26" s="6" t="s">
        <v>3356</v>
      </c>
      <c r="I26" s="8" t="s">
        <v>9</v>
      </c>
    </row>
    <row r="27" spans="1:9" x14ac:dyDescent="0.3">
      <c r="A27" s="5">
        <f t="shared" si="0"/>
        <v>26</v>
      </c>
      <c r="B27" s="10" t="s">
        <v>107</v>
      </c>
      <c r="C27" s="6" t="s">
        <v>108</v>
      </c>
      <c r="D27" s="6" t="s">
        <v>109</v>
      </c>
      <c r="E27" s="6" t="s">
        <v>15</v>
      </c>
      <c r="F27" s="19">
        <v>45516</v>
      </c>
      <c r="G27" s="6" t="s">
        <v>3325</v>
      </c>
      <c r="H27" s="6" t="s">
        <v>3356</v>
      </c>
      <c r="I27" s="8" t="s">
        <v>9</v>
      </c>
    </row>
    <row r="28" spans="1:9" x14ac:dyDescent="0.3">
      <c r="A28" s="5">
        <f t="shared" si="0"/>
        <v>27</v>
      </c>
      <c r="B28" s="10" t="s">
        <v>110</v>
      </c>
      <c r="C28" s="6" t="s">
        <v>111</v>
      </c>
      <c r="D28" s="6" t="s">
        <v>112</v>
      </c>
      <c r="E28" s="6" t="s">
        <v>113</v>
      </c>
      <c r="F28" s="19">
        <v>45516</v>
      </c>
      <c r="G28" s="6" t="s">
        <v>3325</v>
      </c>
      <c r="H28" s="6" t="s">
        <v>3356</v>
      </c>
      <c r="I28" s="8" t="s">
        <v>9</v>
      </c>
    </row>
    <row r="29" spans="1:9" x14ac:dyDescent="0.3">
      <c r="A29" s="5">
        <f t="shared" si="0"/>
        <v>28</v>
      </c>
      <c r="B29" s="10" t="s">
        <v>122</v>
      </c>
      <c r="C29" s="6" t="s">
        <v>123</v>
      </c>
      <c r="D29" s="6" t="s">
        <v>124</v>
      </c>
      <c r="E29" s="6" t="s">
        <v>37</v>
      </c>
      <c r="F29" s="19">
        <v>45516</v>
      </c>
      <c r="G29" s="6" t="s">
        <v>3325</v>
      </c>
      <c r="H29" s="6" t="s">
        <v>3356</v>
      </c>
      <c r="I29" s="8" t="s">
        <v>9</v>
      </c>
    </row>
    <row r="30" spans="1:9" x14ac:dyDescent="0.3">
      <c r="A30" s="5">
        <f t="shared" si="0"/>
        <v>29</v>
      </c>
      <c r="B30" s="10" t="s">
        <v>128</v>
      </c>
      <c r="C30" s="6" t="s">
        <v>129</v>
      </c>
      <c r="D30" s="6" t="s">
        <v>130</v>
      </c>
      <c r="E30" s="6" t="s">
        <v>37</v>
      </c>
      <c r="F30" s="19">
        <v>45516</v>
      </c>
      <c r="G30" s="6" t="s">
        <v>3325</v>
      </c>
      <c r="H30" s="6" t="s">
        <v>3356</v>
      </c>
      <c r="I30" s="8" t="s">
        <v>9</v>
      </c>
    </row>
    <row r="31" spans="1:9" x14ac:dyDescent="0.3">
      <c r="A31" s="5">
        <f t="shared" si="0"/>
        <v>30</v>
      </c>
      <c r="B31" s="10" t="s">
        <v>131</v>
      </c>
      <c r="C31" s="6" t="s">
        <v>132</v>
      </c>
      <c r="D31" s="6" t="s">
        <v>109</v>
      </c>
      <c r="E31" s="6" t="s">
        <v>15</v>
      </c>
      <c r="F31" s="19">
        <v>45516</v>
      </c>
      <c r="G31" s="6" t="s">
        <v>3325</v>
      </c>
      <c r="H31" s="6" t="s">
        <v>3356</v>
      </c>
      <c r="I31" s="8" t="s">
        <v>9</v>
      </c>
    </row>
    <row r="32" spans="1:9" x14ac:dyDescent="0.3">
      <c r="A32" s="5">
        <f t="shared" si="0"/>
        <v>31</v>
      </c>
      <c r="B32" s="10" t="s">
        <v>133</v>
      </c>
      <c r="C32" s="6" t="s">
        <v>134</v>
      </c>
      <c r="D32" s="6" t="s">
        <v>135</v>
      </c>
      <c r="E32" s="6" t="s">
        <v>136</v>
      </c>
      <c r="F32" s="19">
        <v>45516</v>
      </c>
      <c r="G32" s="6" t="s">
        <v>3325</v>
      </c>
      <c r="H32" s="6" t="s">
        <v>3356</v>
      </c>
      <c r="I32" s="8" t="s">
        <v>9</v>
      </c>
    </row>
    <row r="33" spans="1:9" x14ac:dyDescent="0.3">
      <c r="A33" s="5">
        <f t="shared" si="0"/>
        <v>32</v>
      </c>
      <c r="B33" s="10" t="s">
        <v>145</v>
      </c>
      <c r="C33" s="6" t="s">
        <v>146</v>
      </c>
      <c r="D33" s="6" t="s">
        <v>67</v>
      </c>
      <c r="E33" s="6" t="s">
        <v>15</v>
      </c>
      <c r="F33" s="19">
        <v>45516</v>
      </c>
      <c r="G33" s="6" t="s">
        <v>3325</v>
      </c>
      <c r="H33" s="6" t="s">
        <v>3356</v>
      </c>
      <c r="I33" s="8" t="s">
        <v>9</v>
      </c>
    </row>
    <row r="34" spans="1:9" x14ac:dyDescent="0.3">
      <c r="A34" s="5">
        <f t="shared" si="0"/>
        <v>33</v>
      </c>
      <c r="B34" s="10" t="s">
        <v>149</v>
      </c>
      <c r="C34" s="6" t="s">
        <v>150</v>
      </c>
      <c r="D34" s="6" t="s">
        <v>151</v>
      </c>
      <c r="E34" s="6" t="s">
        <v>37</v>
      </c>
      <c r="F34" s="19">
        <v>45516</v>
      </c>
      <c r="G34" s="6" t="s">
        <v>3325</v>
      </c>
      <c r="H34" s="6" t="s">
        <v>3356</v>
      </c>
      <c r="I34" s="8" t="s">
        <v>9</v>
      </c>
    </row>
    <row r="35" spans="1:9" x14ac:dyDescent="0.3">
      <c r="A35" s="5">
        <f t="shared" si="0"/>
        <v>34</v>
      </c>
      <c r="B35" s="10" t="s">
        <v>166</v>
      </c>
      <c r="C35" s="6" t="s">
        <v>167</v>
      </c>
      <c r="D35" s="6" t="s">
        <v>109</v>
      </c>
      <c r="E35" s="6" t="s">
        <v>15</v>
      </c>
      <c r="F35" s="19">
        <v>45516</v>
      </c>
      <c r="G35" s="6" t="s">
        <v>3325</v>
      </c>
      <c r="H35" s="6" t="s">
        <v>3356</v>
      </c>
      <c r="I35" s="8" t="s">
        <v>9</v>
      </c>
    </row>
    <row r="36" spans="1:9" x14ac:dyDescent="0.3">
      <c r="A36" s="5">
        <f t="shared" si="0"/>
        <v>35</v>
      </c>
      <c r="B36" s="10" t="s">
        <v>170</v>
      </c>
      <c r="C36" s="6" t="s">
        <v>171</v>
      </c>
      <c r="D36" s="6" t="s">
        <v>172</v>
      </c>
      <c r="E36" s="6" t="s">
        <v>15</v>
      </c>
      <c r="F36" s="19">
        <v>45516</v>
      </c>
      <c r="G36" s="6" t="s">
        <v>3325</v>
      </c>
      <c r="H36" s="6" t="s">
        <v>3356</v>
      </c>
      <c r="I36" s="8" t="s">
        <v>9</v>
      </c>
    </row>
    <row r="37" spans="1:9" x14ac:dyDescent="0.3">
      <c r="A37" s="5">
        <f t="shared" si="0"/>
        <v>36</v>
      </c>
      <c r="B37" s="10" t="s">
        <v>178</v>
      </c>
      <c r="C37" s="6" t="s">
        <v>179</v>
      </c>
      <c r="D37" s="6" t="s">
        <v>14</v>
      </c>
      <c r="E37" s="6" t="s">
        <v>15</v>
      </c>
      <c r="F37" s="19">
        <v>45516</v>
      </c>
      <c r="G37" s="6" t="s">
        <v>3325</v>
      </c>
      <c r="H37" s="6" t="s">
        <v>3356</v>
      </c>
      <c r="I37" s="8" t="s">
        <v>9</v>
      </c>
    </row>
    <row r="38" spans="1:9" x14ac:dyDescent="0.3">
      <c r="A38" s="5">
        <f t="shared" si="0"/>
        <v>37</v>
      </c>
      <c r="B38" s="10" t="s">
        <v>185</v>
      </c>
      <c r="C38" s="6" t="s">
        <v>186</v>
      </c>
      <c r="D38" s="6" t="s">
        <v>36</v>
      </c>
      <c r="E38" s="6" t="s">
        <v>37</v>
      </c>
      <c r="F38" s="19">
        <v>45516</v>
      </c>
      <c r="G38" s="6" t="s">
        <v>3325</v>
      </c>
      <c r="H38" s="6" t="s">
        <v>3356</v>
      </c>
      <c r="I38" s="8" t="s">
        <v>9</v>
      </c>
    </row>
    <row r="39" spans="1:9" x14ac:dyDescent="0.3">
      <c r="A39" s="5">
        <f t="shared" si="0"/>
        <v>38</v>
      </c>
      <c r="B39" s="10" t="s">
        <v>194</v>
      </c>
      <c r="C39" s="6" t="s">
        <v>195</v>
      </c>
      <c r="D39" s="6" t="s">
        <v>196</v>
      </c>
      <c r="E39" s="6" t="s">
        <v>15</v>
      </c>
      <c r="F39" s="19">
        <v>45516</v>
      </c>
      <c r="G39" s="6" t="s">
        <v>3325</v>
      </c>
      <c r="H39" s="6" t="s">
        <v>3356</v>
      </c>
      <c r="I39" s="8" t="s">
        <v>9</v>
      </c>
    </row>
    <row r="40" spans="1:9" x14ac:dyDescent="0.3">
      <c r="A40" s="5">
        <f t="shared" si="0"/>
        <v>39</v>
      </c>
      <c r="B40" s="10" t="s">
        <v>206</v>
      </c>
      <c r="C40" s="6" t="s">
        <v>207</v>
      </c>
      <c r="D40" s="6" t="s">
        <v>208</v>
      </c>
      <c r="E40" s="6" t="s">
        <v>15</v>
      </c>
      <c r="F40" s="19">
        <v>45516</v>
      </c>
      <c r="G40" s="6" t="s">
        <v>3325</v>
      </c>
      <c r="H40" s="6" t="s">
        <v>3356</v>
      </c>
      <c r="I40" s="8" t="s">
        <v>9</v>
      </c>
    </row>
    <row r="41" spans="1:9" x14ac:dyDescent="0.3">
      <c r="A41" s="5">
        <f t="shared" si="0"/>
        <v>40</v>
      </c>
      <c r="B41" s="10" t="s">
        <v>211</v>
      </c>
      <c r="C41" s="6" t="s">
        <v>212</v>
      </c>
      <c r="D41" s="6" t="s">
        <v>33</v>
      </c>
      <c r="E41" s="6" t="s">
        <v>27</v>
      </c>
      <c r="F41" s="19">
        <v>45516</v>
      </c>
      <c r="G41" s="6" t="s">
        <v>3325</v>
      </c>
      <c r="H41" s="6" t="s">
        <v>3356</v>
      </c>
      <c r="I41" s="8" t="s">
        <v>9</v>
      </c>
    </row>
    <row r="42" spans="1:9" x14ac:dyDescent="0.3">
      <c r="A42" s="5">
        <f t="shared" si="0"/>
        <v>41</v>
      </c>
      <c r="B42" s="10" t="s">
        <v>213</v>
      </c>
      <c r="C42" s="6" t="s">
        <v>214</v>
      </c>
      <c r="D42" s="6" t="s">
        <v>30</v>
      </c>
      <c r="E42" s="6" t="s">
        <v>23</v>
      </c>
      <c r="F42" s="19">
        <v>45516</v>
      </c>
      <c r="G42" s="6" t="s">
        <v>3325</v>
      </c>
      <c r="H42" s="6" t="s">
        <v>3356</v>
      </c>
      <c r="I42" s="8" t="s">
        <v>9</v>
      </c>
    </row>
    <row r="43" spans="1:9" x14ac:dyDescent="0.3">
      <c r="A43" s="5">
        <f t="shared" si="0"/>
        <v>42</v>
      </c>
      <c r="B43" s="10" t="s">
        <v>219</v>
      </c>
      <c r="C43" s="6" t="s">
        <v>220</v>
      </c>
      <c r="D43" s="6" t="s">
        <v>196</v>
      </c>
      <c r="E43" s="6" t="s">
        <v>15</v>
      </c>
      <c r="F43" s="19">
        <v>45516</v>
      </c>
      <c r="G43" s="6" t="s">
        <v>3325</v>
      </c>
      <c r="H43" s="6" t="s">
        <v>3356</v>
      </c>
      <c r="I43" s="8" t="s">
        <v>9</v>
      </c>
    </row>
    <row r="44" spans="1:9" x14ac:dyDescent="0.3">
      <c r="A44" s="5">
        <f t="shared" si="0"/>
        <v>43</v>
      </c>
      <c r="B44" s="10" t="s">
        <v>227</v>
      </c>
      <c r="C44" s="6" t="s">
        <v>228</v>
      </c>
      <c r="D44" s="6" t="s">
        <v>196</v>
      </c>
      <c r="E44" s="6" t="s">
        <v>15</v>
      </c>
      <c r="F44" s="19">
        <v>45516</v>
      </c>
      <c r="G44" s="6" t="s">
        <v>3325</v>
      </c>
      <c r="H44" s="6" t="s">
        <v>3356</v>
      </c>
      <c r="I44" s="8" t="s">
        <v>9</v>
      </c>
    </row>
    <row r="45" spans="1:9" x14ac:dyDescent="0.3">
      <c r="A45" s="5">
        <f t="shared" si="0"/>
        <v>44</v>
      </c>
      <c r="B45" s="10" t="s">
        <v>237</v>
      </c>
      <c r="C45" s="6" t="s">
        <v>238</v>
      </c>
      <c r="D45" s="6" t="s">
        <v>239</v>
      </c>
      <c r="E45" s="6" t="s">
        <v>15</v>
      </c>
      <c r="F45" s="19">
        <v>45516</v>
      </c>
      <c r="G45" s="6" t="s">
        <v>3325</v>
      </c>
      <c r="H45" s="6" t="s">
        <v>3356</v>
      </c>
      <c r="I45" s="8" t="s">
        <v>9</v>
      </c>
    </row>
    <row r="46" spans="1:9" x14ac:dyDescent="0.3">
      <c r="A46" s="5">
        <f t="shared" si="0"/>
        <v>45</v>
      </c>
      <c r="B46" s="10" t="s">
        <v>242</v>
      </c>
      <c r="C46" s="6" t="s">
        <v>243</v>
      </c>
      <c r="D46" s="6" t="s">
        <v>244</v>
      </c>
      <c r="E46" s="6" t="s">
        <v>37</v>
      </c>
      <c r="F46" s="19">
        <v>45516</v>
      </c>
      <c r="G46" s="6" t="s">
        <v>3325</v>
      </c>
      <c r="H46" s="6" t="s">
        <v>3356</v>
      </c>
      <c r="I46" s="8" t="s">
        <v>9</v>
      </c>
    </row>
    <row r="47" spans="1:9" x14ac:dyDescent="0.3">
      <c r="A47" s="5">
        <f t="shared" si="0"/>
        <v>46</v>
      </c>
      <c r="B47" s="10" t="s">
        <v>245</v>
      </c>
      <c r="C47" s="6" t="s">
        <v>246</v>
      </c>
      <c r="D47" s="6" t="s">
        <v>247</v>
      </c>
      <c r="E47" s="6" t="s">
        <v>37</v>
      </c>
      <c r="F47" s="19">
        <v>45516</v>
      </c>
      <c r="G47" s="6" t="s">
        <v>3325</v>
      </c>
      <c r="H47" s="6" t="s">
        <v>3356</v>
      </c>
      <c r="I47" s="8" t="s">
        <v>9</v>
      </c>
    </row>
    <row r="48" spans="1:9" x14ac:dyDescent="0.3">
      <c r="A48" s="5">
        <f t="shared" si="0"/>
        <v>47</v>
      </c>
      <c r="B48" s="10" t="s">
        <v>252</v>
      </c>
      <c r="C48" s="6" t="s">
        <v>253</v>
      </c>
      <c r="D48" s="6" t="s">
        <v>254</v>
      </c>
      <c r="E48" s="6" t="s">
        <v>37</v>
      </c>
      <c r="F48" s="19">
        <v>45516</v>
      </c>
      <c r="G48" s="6" t="s">
        <v>3325</v>
      </c>
      <c r="H48" s="6" t="s">
        <v>3356</v>
      </c>
      <c r="I48" s="8" t="s">
        <v>9</v>
      </c>
    </row>
    <row r="49" spans="1:9" x14ac:dyDescent="0.3">
      <c r="A49" s="5">
        <f t="shared" si="0"/>
        <v>48</v>
      </c>
      <c r="B49" s="10" t="s">
        <v>255</v>
      </c>
      <c r="C49" s="6" t="s">
        <v>256</v>
      </c>
      <c r="D49" s="6" t="s">
        <v>257</v>
      </c>
      <c r="E49" s="6" t="s">
        <v>37</v>
      </c>
      <c r="F49" s="19">
        <v>45516</v>
      </c>
      <c r="G49" s="6" t="s">
        <v>3325</v>
      </c>
      <c r="H49" s="6" t="s">
        <v>3356</v>
      </c>
      <c r="I49" s="8" t="s">
        <v>9</v>
      </c>
    </row>
    <row r="50" spans="1:9" x14ac:dyDescent="0.3">
      <c r="A50" s="5">
        <f t="shared" si="0"/>
        <v>49</v>
      </c>
      <c r="B50" s="10" t="s">
        <v>258</v>
      </c>
      <c r="C50" s="6" t="s">
        <v>259</v>
      </c>
      <c r="D50" s="6" t="s">
        <v>59</v>
      </c>
      <c r="E50" s="6" t="s">
        <v>15</v>
      </c>
      <c r="F50" s="19">
        <v>45516</v>
      </c>
      <c r="G50" s="6" t="s">
        <v>3325</v>
      </c>
      <c r="H50" s="6" t="s">
        <v>3356</v>
      </c>
      <c r="I50" s="8" t="s">
        <v>9</v>
      </c>
    </row>
    <row r="51" spans="1:9" x14ac:dyDescent="0.3">
      <c r="A51" s="5">
        <f t="shared" si="0"/>
        <v>50</v>
      </c>
      <c r="B51" s="10" t="s">
        <v>262</v>
      </c>
      <c r="C51" s="6" t="s">
        <v>263</v>
      </c>
      <c r="D51" s="6" t="s">
        <v>264</v>
      </c>
      <c r="E51" s="6" t="s">
        <v>37</v>
      </c>
      <c r="F51" s="19">
        <v>45516</v>
      </c>
      <c r="G51" s="6" t="s">
        <v>3325</v>
      </c>
      <c r="H51" s="6" t="s">
        <v>3356</v>
      </c>
      <c r="I51" s="8" t="s">
        <v>9</v>
      </c>
    </row>
    <row r="52" spans="1:9" x14ac:dyDescent="0.3">
      <c r="A52" s="5">
        <f t="shared" si="0"/>
        <v>51</v>
      </c>
      <c r="B52" s="10" t="s">
        <v>269</v>
      </c>
      <c r="C52" s="6" t="s">
        <v>270</v>
      </c>
      <c r="D52" s="6" t="s">
        <v>36</v>
      </c>
      <c r="E52" s="6" t="s">
        <v>37</v>
      </c>
      <c r="F52" s="19">
        <v>45516</v>
      </c>
      <c r="G52" s="6" t="s">
        <v>3325</v>
      </c>
      <c r="H52" s="6" t="s">
        <v>3356</v>
      </c>
      <c r="I52" s="8" t="s">
        <v>9</v>
      </c>
    </row>
    <row r="53" spans="1:9" x14ac:dyDescent="0.3">
      <c r="A53" s="5">
        <f t="shared" si="0"/>
        <v>52</v>
      </c>
      <c r="B53" s="10" t="s">
        <v>271</v>
      </c>
      <c r="C53" s="6" t="s">
        <v>272</v>
      </c>
      <c r="D53" s="6" t="s">
        <v>247</v>
      </c>
      <c r="E53" s="6" t="s">
        <v>37</v>
      </c>
      <c r="F53" s="19">
        <v>45516</v>
      </c>
      <c r="G53" s="6" t="s">
        <v>3325</v>
      </c>
      <c r="H53" s="6" t="s">
        <v>3356</v>
      </c>
      <c r="I53" s="8" t="s">
        <v>9</v>
      </c>
    </row>
    <row r="54" spans="1:9" x14ac:dyDescent="0.3">
      <c r="A54" s="5">
        <f t="shared" si="0"/>
        <v>53</v>
      </c>
      <c r="B54" s="10" t="s">
        <v>277</v>
      </c>
      <c r="C54" s="6" t="s">
        <v>278</v>
      </c>
      <c r="D54" s="6" t="s">
        <v>14</v>
      </c>
      <c r="E54" s="6" t="s">
        <v>15</v>
      </c>
      <c r="F54" s="19">
        <v>45516</v>
      </c>
      <c r="G54" s="6" t="s">
        <v>3325</v>
      </c>
      <c r="H54" s="6" t="s">
        <v>3356</v>
      </c>
      <c r="I54" s="8" t="s">
        <v>9</v>
      </c>
    </row>
    <row r="55" spans="1:9" x14ac:dyDescent="0.3">
      <c r="A55" s="5">
        <f t="shared" si="0"/>
        <v>54</v>
      </c>
      <c r="B55" s="10" t="s">
        <v>279</v>
      </c>
      <c r="C55" s="6" t="s">
        <v>280</v>
      </c>
      <c r="D55" s="6" t="s">
        <v>22</v>
      </c>
      <c r="E55" s="6" t="s">
        <v>23</v>
      </c>
      <c r="F55" s="19">
        <v>45516</v>
      </c>
      <c r="G55" s="6" t="s">
        <v>3325</v>
      </c>
      <c r="H55" s="6" t="s">
        <v>3356</v>
      </c>
      <c r="I55" s="8" t="s">
        <v>9</v>
      </c>
    </row>
    <row r="56" spans="1:9" x14ac:dyDescent="0.3">
      <c r="A56" s="5">
        <f t="shared" si="0"/>
        <v>55</v>
      </c>
      <c r="B56" s="10" t="s">
        <v>284</v>
      </c>
      <c r="C56" s="6" t="s">
        <v>285</v>
      </c>
      <c r="D56" s="6" t="s">
        <v>196</v>
      </c>
      <c r="E56" s="6" t="s">
        <v>15</v>
      </c>
      <c r="F56" s="19">
        <v>45516</v>
      </c>
      <c r="G56" s="6" t="s">
        <v>3325</v>
      </c>
      <c r="H56" s="6" t="s">
        <v>3356</v>
      </c>
      <c r="I56" s="8" t="s">
        <v>9</v>
      </c>
    </row>
    <row r="57" spans="1:9" x14ac:dyDescent="0.3">
      <c r="A57" s="5">
        <f t="shared" si="0"/>
        <v>56</v>
      </c>
      <c r="B57" s="10" t="s">
        <v>286</v>
      </c>
      <c r="C57" s="6" t="s">
        <v>287</v>
      </c>
      <c r="D57" s="6" t="s">
        <v>135</v>
      </c>
      <c r="E57" s="6" t="s">
        <v>136</v>
      </c>
      <c r="F57" s="19">
        <v>45516</v>
      </c>
      <c r="G57" s="6" t="s">
        <v>3325</v>
      </c>
      <c r="H57" s="6" t="s">
        <v>3356</v>
      </c>
      <c r="I57" s="8" t="s">
        <v>9</v>
      </c>
    </row>
    <row r="58" spans="1:9" x14ac:dyDescent="0.3">
      <c r="A58" s="5">
        <f t="shared" si="0"/>
        <v>57</v>
      </c>
      <c r="B58" s="10" t="s">
        <v>306</v>
      </c>
      <c r="C58" s="6" t="s">
        <v>307</v>
      </c>
      <c r="D58" s="6" t="s">
        <v>239</v>
      </c>
      <c r="E58" s="6" t="s">
        <v>15</v>
      </c>
      <c r="F58" s="19">
        <v>45516</v>
      </c>
      <c r="G58" s="6" t="s">
        <v>3325</v>
      </c>
      <c r="H58" s="6" t="s">
        <v>3356</v>
      </c>
      <c r="I58" s="8" t="s">
        <v>9</v>
      </c>
    </row>
    <row r="59" spans="1:9" x14ac:dyDescent="0.3">
      <c r="A59" s="5">
        <f t="shared" si="0"/>
        <v>58</v>
      </c>
      <c r="B59" s="10" t="s">
        <v>316</v>
      </c>
      <c r="C59" s="6" t="s">
        <v>317</v>
      </c>
      <c r="D59" s="6" t="s">
        <v>264</v>
      </c>
      <c r="E59" s="6" t="s">
        <v>37</v>
      </c>
      <c r="F59" s="19">
        <v>45516</v>
      </c>
      <c r="G59" s="6" t="s">
        <v>3325</v>
      </c>
      <c r="H59" s="6" t="s">
        <v>3356</v>
      </c>
      <c r="I59" s="8" t="s">
        <v>9</v>
      </c>
    </row>
    <row r="60" spans="1:9" x14ac:dyDescent="0.3">
      <c r="A60" s="5">
        <f t="shared" si="0"/>
        <v>59</v>
      </c>
      <c r="B60" s="10" t="s">
        <v>318</v>
      </c>
      <c r="C60" s="6" t="s">
        <v>319</v>
      </c>
      <c r="D60" s="6" t="s">
        <v>67</v>
      </c>
      <c r="E60" s="6" t="s">
        <v>15</v>
      </c>
      <c r="F60" s="19">
        <v>45516</v>
      </c>
      <c r="G60" s="6" t="s">
        <v>3325</v>
      </c>
      <c r="H60" s="6" t="s">
        <v>3356</v>
      </c>
      <c r="I60" s="8" t="s">
        <v>9</v>
      </c>
    </row>
    <row r="61" spans="1:9" x14ac:dyDescent="0.3">
      <c r="A61" s="5">
        <f t="shared" si="0"/>
        <v>60</v>
      </c>
      <c r="B61" s="10" t="s">
        <v>320</v>
      </c>
      <c r="C61" s="6" t="s">
        <v>321</v>
      </c>
      <c r="D61" s="6" t="s">
        <v>322</v>
      </c>
      <c r="E61" s="6" t="s">
        <v>113</v>
      </c>
      <c r="F61" s="19">
        <v>45516</v>
      </c>
      <c r="G61" s="6" t="s">
        <v>3325</v>
      </c>
      <c r="H61" s="6" t="s">
        <v>3356</v>
      </c>
      <c r="I61" s="8" t="s">
        <v>9</v>
      </c>
    </row>
    <row r="62" spans="1:9" x14ac:dyDescent="0.3">
      <c r="A62" s="5">
        <f t="shared" si="0"/>
        <v>61</v>
      </c>
      <c r="B62" s="10" t="s">
        <v>341</v>
      </c>
      <c r="C62" s="6" t="s">
        <v>342</v>
      </c>
      <c r="D62" s="6" t="s">
        <v>151</v>
      </c>
      <c r="E62" s="6" t="s">
        <v>37</v>
      </c>
      <c r="F62" s="19">
        <v>45516</v>
      </c>
      <c r="G62" s="6" t="s">
        <v>3325</v>
      </c>
      <c r="H62" s="6" t="s">
        <v>3356</v>
      </c>
      <c r="I62" s="8" t="s">
        <v>9</v>
      </c>
    </row>
    <row r="63" spans="1:9" x14ac:dyDescent="0.3">
      <c r="A63" s="5">
        <f t="shared" si="0"/>
        <v>62</v>
      </c>
      <c r="B63" s="10" t="s">
        <v>345</v>
      </c>
      <c r="C63" s="6" t="s">
        <v>346</v>
      </c>
      <c r="D63" s="6" t="s">
        <v>93</v>
      </c>
      <c r="E63" s="6" t="s">
        <v>23</v>
      </c>
      <c r="F63" s="19">
        <v>45516</v>
      </c>
      <c r="G63" s="6" t="s">
        <v>3325</v>
      </c>
      <c r="H63" s="6" t="s">
        <v>3356</v>
      </c>
      <c r="I63" s="8" t="s">
        <v>9</v>
      </c>
    </row>
    <row r="64" spans="1:9" x14ac:dyDescent="0.3">
      <c r="A64" s="5">
        <f t="shared" si="0"/>
        <v>63</v>
      </c>
      <c r="B64" s="10" t="s">
        <v>347</v>
      </c>
      <c r="C64" s="6" t="s">
        <v>348</v>
      </c>
      <c r="D64" s="6" t="s">
        <v>264</v>
      </c>
      <c r="E64" s="6" t="s">
        <v>37</v>
      </c>
      <c r="F64" s="19">
        <v>45516</v>
      </c>
      <c r="G64" s="6" t="s">
        <v>3325</v>
      </c>
      <c r="H64" s="6" t="s">
        <v>3356</v>
      </c>
      <c r="I64" s="8" t="s">
        <v>9</v>
      </c>
    </row>
    <row r="65" spans="1:9" x14ac:dyDescent="0.3">
      <c r="A65" s="5">
        <f t="shared" si="0"/>
        <v>64</v>
      </c>
      <c r="B65" s="10" t="s">
        <v>355</v>
      </c>
      <c r="C65" s="6" t="s">
        <v>356</v>
      </c>
      <c r="D65" s="6" t="s">
        <v>14</v>
      </c>
      <c r="E65" s="6" t="s">
        <v>15</v>
      </c>
      <c r="F65" s="19">
        <v>45516</v>
      </c>
      <c r="G65" s="6" t="s">
        <v>3325</v>
      </c>
      <c r="H65" s="6" t="s">
        <v>3356</v>
      </c>
      <c r="I65" s="8" t="s">
        <v>9</v>
      </c>
    </row>
    <row r="66" spans="1:9" x14ac:dyDescent="0.3">
      <c r="A66" s="5">
        <f t="shared" si="0"/>
        <v>65</v>
      </c>
      <c r="B66" s="10" t="s">
        <v>365</v>
      </c>
      <c r="C66" s="6" t="s">
        <v>366</v>
      </c>
      <c r="D66" s="6" t="s">
        <v>208</v>
      </c>
      <c r="E66" s="6" t="s">
        <v>15</v>
      </c>
      <c r="F66" s="19">
        <v>45516</v>
      </c>
      <c r="G66" s="6" t="s">
        <v>3325</v>
      </c>
      <c r="H66" s="6" t="s">
        <v>3356</v>
      </c>
      <c r="I66" s="8" t="s">
        <v>9</v>
      </c>
    </row>
    <row r="67" spans="1:9" x14ac:dyDescent="0.3">
      <c r="A67" s="5">
        <f t="shared" si="0"/>
        <v>66</v>
      </c>
      <c r="B67" s="10" t="s">
        <v>371</v>
      </c>
      <c r="C67" s="6" t="s">
        <v>372</v>
      </c>
      <c r="D67" s="6" t="s">
        <v>33</v>
      </c>
      <c r="E67" s="6" t="s">
        <v>27</v>
      </c>
      <c r="F67" s="19">
        <v>45516</v>
      </c>
      <c r="G67" s="6" t="s">
        <v>3325</v>
      </c>
      <c r="H67" s="6" t="s">
        <v>3356</v>
      </c>
      <c r="I67" s="8" t="s">
        <v>9</v>
      </c>
    </row>
    <row r="68" spans="1:9" x14ac:dyDescent="0.3">
      <c r="A68" s="5">
        <f t="shared" si="0"/>
        <v>67</v>
      </c>
      <c r="B68" s="10" t="s">
        <v>373</v>
      </c>
      <c r="C68" s="6" t="s">
        <v>374</v>
      </c>
      <c r="D68" s="6" t="s">
        <v>14</v>
      </c>
      <c r="E68" s="6" t="s">
        <v>15</v>
      </c>
      <c r="F68" s="19">
        <v>45516</v>
      </c>
      <c r="G68" s="6" t="s">
        <v>3325</v>
      </c>
      <c r="H68" s="6" t="s">
        <v>3356</v>
      </c>
      <c r="I68" s="8" t="s">
        <v>9</v>
      </c>
    </row>
    <row r="69" spans="1:9" x14ac:dyDescent="0.3">
      <c r="A69" s="5">
        <f t="shared" si="0"/>
        <v>68</v>
      </c>
      <c r="B69" s="10" t="s">
        <v>378</v>
      </c>
      <c r="C69" s="6" t="s">
        <v>379</v>
      </c>
      <c r="D69" s="6" t="s">
        <v>264</v>
      </c>
      <c r="E69" s="6" t="s">
        <v>37</v>
      </c>
      <c r="F69" s="19">
        <v>45516</v>
      </c>
      <c r="G69" s="6" t="s">
        <v>3325</v>
      </c>
      <c r="H69" s="6" t="s">
        <v>3356</v>
      </c>
      <c r="I69" s="8" t="s">
        <v>9</v>
      </c>
    </row>
    <row r="70" spans="1:9" x14ac:dyDescent="0.3">
      <c r="A70" s="5">
        <f t="shared" si="0"/>
        <v>69</v>
      </c>
      <c r="B70" s="10" t="s">
        <v>380</v>
      </c>
      <c r="C70" s="6" t="s">
        <v>381</v>
      </c>
      <c r="D70" s="6" t="s">
        <v>247</v>
      </c>
      <c r="E70" s="6" t="s">
        <v>37</v>
      </c>
      <c r="F70" s="19">
        <v>45516</v>
      </c>
      <c r="G70" s="6" t="s">
        <v>3325</v>
      </c>
      <c r="H70" s="6" t="s">
        <v>3356</v>
      </c>
      <c r="I70" s="8" t="s">
        <v>9</v>
      </c>
    </row>
    <row r="71" spans="1:9" x14ac:dyDescent="0.3">
      <c r="A71" s="5">
        <f t="shared" ref="A71:A134" si="1">A70+1</f>
        <v>70</v>
      </c>
      <c r="B71" s="10" t="s">
        <v>382</v>
      </c>
      <c r="C71" s="6" t="s">
        <v>383</v>
      </c>
      <c r="D71" s="6" t="s">
        <v>257</v>
      </c>
      <c r="E71" s="6" t="s">
        <v>37</v>
      </c>
      <c r="F71" s="19">
        <v>45516</v>
      </c>
      <c r="G71" s="6" t="s">
        <v>3325</v>
      </c>
      <c r="H71" s="6" t="s">
        <v>3356</v>
      </c>
      <c r="I71" s="8" t="s">
        <v>9</v>
      </c>
    </row>
    <row r="72" spans="1:9" x14ac:dyDescent="0.3">
      <c r="A72" s="5">
        <f t="shared" si="1"/>
        <v>71</v>
      </c>
      <c r="B72" s="10" t="s">
        <v>389</v>
      </c>
      <c r="C72" s="6" t="s">
        <v>390</v>
      </c>
      <c r="D72" s="6" t="s">
        <v>135</v>
      </c>
      <c r="E72" s="6" t="s">
        <v>136</v>
      </c>
      <c r="F72" s="19">
        <v>45516</v>
      </c>
      <c r="G72" s="6" t="s">
        <v>3325</v>
      </c>
      <c r="H72" s="6" t="s">
        <v>3356</v>
      </c>
      <c r="I72" s="8" t="s">
        <v>9</v>
      </c>
    </row>
    <row r="73" spans="1:9" x14ac:dyDescent="0.3">
      <c r="A73" s="5">
        <f t="shared" si="1"/>
        <v>72</v>
      </c>
      <c r="B73" s="10" t="s">
        <v>391</v>
      </c>
      <c r="C73" s="6" t="s">
        <v>392</v>
      </c>
      <c r="D73" s="6" t="s">
        <v>22</v>
      </c>
      <c r="E73" s="6" t="s">
        <v>23</v>
      </c>
      <c r="F73" s="19">
        <v>45516</v>
      </c>
      <c r="G73" s="6" t="s">
        <v>3325</v>
      </c>
      <c r="H73" s="6" t="s">
        <v>3356</v>
      </c>
      <c r="I73" s="8" t="s">
        <v>9</v>
      </c>
    </row>
    <row r="74" spans="1:9" x14ac:dyDescent="0.3">
      <c r="A74" s="5">
        <f t="shared" si="1"/>
        <v>73</v>
      </c>
      <c r="B74" s="10" t="s">
        <v>398</v>
      </c>
      <c r="C74" s="6" t="s">
        <v>399</v>
      </c>
      <c r="D74" s="6" t="s">
        <v>239</v>
      </c>
      <c r="E74" s="6" t="s">
        <v>15</v>
      </c>
      <c r="F74" s="19">
        <v>45516</v>
      </c>
      <c r="G74" s="6" t="s">
        <v>3325</v>
      </c>
      <c r="H74" s="6" t="s">
        <v>3356</v>
      </c>
      <c r="I74" s="8" t="s">
        <v>9</v>
      </c>
    </row>
    <row r="75" spans="1:9" x14ac:dyDescent="0.3">
      <c r="A75" s="5">
        <f t="shared" si="1"/>
        <v>74</v>
      </c>
      <c r="B75" s="10" t="s">
        <v>402</v>
      </c>
      <c r="C75" s="6" t="s">
        <v>403</v>
      </c>
      <c r="D75" s="6" t="s">
        <v>30</v>
      </c>
      <c r="E75" s="6" t="s">
        <v>23</v>
      </c>
      <c r="F75" s="19">
        <v>45516</v>
      </c>
      <c r="G75" s="6" t="s">
        <v>3325</v>
      </c>
      <c r="H75" s="6" t="s">
        <v>3356</v>
      </c>
      <c r="I75" s="8" t="s">
        <v>9</v>
      </c>
    </row>
    <row r="76" spans="1:9" x14ac:dyDescent="0.3">
      <c r="A76" s="5">
        <f t="shared" si="1"/>
        <v>75</v>
      </c>
      <c r="B76" s="10" t="s">
        <v>404</v>
      </c>
      <c r="C76" s="6" t="s">
        <v>405</v>
      </c>
      <c r="D76" s="6" t="s">
        <v>14</v>
      </c>
      <c r="E76" s="6" t="s">
        <v>15</v>
      </c>
      <c r="F76" s="19">
        <v>45516</v>
      </c>
      <c r="G76" s="6" t="s">
        <v>3325</v>
      </c>
      <c r="H76" s="6" t="s">
        <v>3356</v>
      </c>
      <c r="I76" s="8" t="s">
        <v>9</v>
      </c>
    </row>
    <row r="77" spans="1:9" x14ac:dyDescent="0.3">
      <c r="A77" s="5">
        <f t="shared" si="1"/>
        <v>76</v>
      </c>
      <c r="B77" s="10" t="s">
        <v>408</v>
      </c>
      <c r="C77" s="6" t="s">
        <v>409</v>
      </c>
      <c r="D77" s="6" t="s">
        <v>130</v>
      </c>
      <c r="E77" s="6" t="s">
        <v>37</v>
      </c>
      <c r="F77" s="19">
        <v>45516</v>
      </c>
      <c r="G77" s="6" t="s">
        <v>3325</v>
      </c>
      <c r="H77" s="6" t="s">
        <v>3356</v>
      </c>
      <c r="I77" s="8" t="s">
        <v>9</v>
      </c>
    </row>
    <row r="78" spans="1:9" x14ac:dyDescent="0.3">
      <c r="A78" s="5">
        <f t="shared" si="1"/>
        <v>77</v>
      </c>
      <c r="B78" s="10" t="s">
        <v>414</v>
      </c>
      <c r="C78" s="6" t="s">
        <v>415</v>
      </c>
      <c r="D78" s="6" t="s">
        <v>196</v>
      </c>
      <c r="E78" s="6" t="s">
        <v>15</v>
      </c>
      <c r="F78" s="19">
        <v>45516</v>
      </c>
      <c r="G78" s="6" t="s">
        <v>3325</v>
      </c>
      <c r="H78" s="6" t="s">
        <v>3356</v>
      </c>
      <c r="I78" s="8" t="s">
        <v>9</v>
      </c>
    </row>
    <row r="79" spans="1:9" x14ac:dyDescent="0.3">
      <c r="A79" s="5">
        <f t="shared" si="1"/>
        <v>78</v>
      </c>
      <c r="B79" s="10" t="s">
        <v>420</v>
      </c>
      <c r="C79" s="6" t="s">
        <v>421</v>
      </c>
      <c r="D79" s="6" t="s">
        <v>196</v>
      </c>
      <c r="E79" s="6" t="s">
        <v>15</v>
      </c>
      <c r="F79" s="19">
        <v>45516</v>
      </c>
      <c r="G79" s="6" t="s">
        <v>3325</v>
      </c>
      <c r="H79" s="6" t="s">
        <v>3356</v>
      </c>
      <c r="I79" s="8" t="s">
        <v>9</v>
      </c>
    </row>
    <row r="80" spans="1:9" x14ac:dyDescent="0.3">
      <c r="A80" s="5">
        <f t="shared" si="1"/>
        <v>79</v>
      </c>
      <c r="B80" s="10" t="s">
        <v>422</v>
      </c>
      <c r="C80" s="6" t="s">
        <v>423</v>
      </c>
      <c r="D80" s="6" t="s">
        <v>124</v>
      </c>
      <c r="E80" s="6" t="s">
        <v>37</v>
      </c>
      <c r="F80" s="19">
        <v>45516</v>
      </c>
      <c r="G80" s="6" t="s">
        <v>3325</v>
      </c>
      <c r="H80" s="6" t="s">
        <v>3356</v>
      </c>
      <c r="I80" s="8" t="s">
        <v>9</v>
      </c>
    </row>
    <row r="81" spans="1:9" x14ac:dyDescent="0.3">
      <c r="A81" s="5">
        <f t="shared" si="1"/>
        <v>80</v>
      </c>
      <c r="B81" s="10" t="s">
        <v>424</v>
      </c>
      <c r="C81" s="6" t="s">
        <v>425</v>
      </c>
      <c r="D81" s="6" t="s">
        <v>322</v>
      </c>
      <c r="E81" s="6" t="s">
        <v>113</v>
      </c>
      <c r="F81" s="19">
        <v>45516</v>
      </c>
      <c r="G81" s="6" t="s">
        <v>3325</v>
      </c>
      <c r="H81" s="6" t="s">
        <v>3356</v>
      </c>
      <c r="I81" s="8" t="s">
        <v>9</v>
      </c>
    </row>
    <row r="82" spans="1:9" x14ac:dyDescent="0.3">
      <c r="A82" s="5">
        <f t="shared" si="1"/>
        <v>81</v>
      </c>
      <c r="B82" s="10" t="s">
        <v>438</v>
      </c>
      <c r="C82" s="6" t="s">
        <v>439</v>
      </c>
      <c r="D82" s="6" t="s">
        <v>196</v>
      </c>
      <c r="E82" s="6" t="s">
        <v>15</v>
      </c>
      <c r="F82" s="19">
        <v>45516</v>
      </c>
      <c r="G82" s="6" t="s">
        <v>3325</v>
      </c>
      <c r="H82" s="6" t="s">
        <v>3356</v>
      </c>
      <c r="I82" s="8" t="s">
        <v>9</v>
      </c>
    </row>
    <row r="83" spans="1:9" x14ac:dyDescent="0.3">
      <c r="A83" s="5">
        <f t="shared" si="1"/>
        <v>82</v>
      </c>
      <c r="B83" s="10" t="s">
        <v>442</v>
      </c>
      <c r="C83" s="6" t="s">
        <v>443</v>
      </c>
      <c r="D83" s="6" t="s">
        <v>109</v>
      </c>
      <c r="E83" s="6" t="s">
        <v>15</v>
      </c>
      <c r="F83" s="19">
        <v>45516</v>
      </c>
      <c r="G83" s="6" t="s">
        <v>3325</v>
      </c>
      <c r="H83" s="6" t="s">
        <v>3356</v>
      </c>
      <c r="I83" s="8" t="s">
        <v>9</v>
      </c>
    </row>
    <row r="84" spans="1:9" x14ac:dyDescent="0.3">
      <c r="A84" s="5">
        <f t="shared" si="1"/>
        <v>83</v>
      </c>
      <c r="B84" s="10" t="s">
        <v>444</v>
      </c>
      <c r="C84" s="6" t="s">
        <v>445</v>
      </c>
      <c r="D84" s="6" t="s">
        <v>30</v>
      </c>
      <c r="E84" s="6" t="s">
        <v>23</v>
      </c>
      <c r="F84" s="19">
        <v>45516</v>
      </c>
      <c r="G84" s="6" t="s">
        <v>3325</v>
      </c>
      <c r="H84" s="6" t="s">
        <v>3356</v>
      </c>
      <c r="I84" s="8" t="s">
        <v>9</v>
      </c>
    </row>
    <row r="85" spans="1:9" x14ac:dyDescent="0.3">
      <c r="A85" s="5">
        <f t="shared" si="1"/>
        <v>84</v>
      </c>
      <c r="B85" s="10" t="s">
        <v>448</v>
      </c>
      <c r="C85" s="6" t="s">
        <v>449</v>
      </c>
      <c r="D85" s="6" t="s">
        <v>254</v>
      </c>
      <c r="E85" s="6" t="s">
        <v>37</v>
      </c>
      <c r="F85" s="19">
        <v>45516</v>
      </c>
      <c r="G85" s="6" t="s">
        <v>3325</v>
      </c>
      <c r="H85" s="6" t="s">
        <v>3356</v>
      </c>
      <c r="I85" s="8" t="s">
        <v>9</v>
      </c>
    </row>
    <row r="86" spans="1:9" x14ac:dyDescent="0.3">
      <c r="A86" s="5">
        <f t="shared" si="1"/>
        <v>85</v>
      </c>
      <c r="B86" s="10" t="s">
        <v>476</v>
      </c>
      <c r="C86" s="6" t="s">
        <v>477</v>
      </c>
      <c r="D86" s="6" t="s">
        <v>239</v>
      </c>
      <c r="E86" s="6" t="s">
        <v>15</v>
      </c>
      <c r="F86" s="19">
        <v>45516</v>
      </c>
      <c r="G86" s="6" t="s">
        <v>3325</v>
      </c>
      <c r="H86" s="6" t="s">
        <v>3356</v>
      </c>
      <c r="I86" s="8" t="s">
        <v>9</v>
      </c>
    </row>
    <row r="87" spans="1:9" x14ac:dyDescent="0.3">
      <c r="A87" s="5">
        <f t="shared" si="1"/>
        <v>86</v>
      </c>
      <c r="B87" s="10" t="s">
        <v>484</v>
      </c>
      <c r="C87" s="6" t="s">
        <v>485</v>
      </c>
      <c r="D87" s="6" t="s">
        <v>33</v>
      </c>
      <c r="E87" s="6" t="s">
        <v>27</v>
      </c>
      <c r="F87" s="19">
        <v>45516</v>
      </c>
      <c r="G87" s="6" t="s">
        <v>3325</v>
      </c>
      <c r="H87" s="6" t="s">
        <v>3356</v>
      </c>
      <c r="I87" s="8" t="s">
        <v>9</v>
      </c>
    </row>
    <row r="88" spans="1:9" x14ac:dyDescent="0.3">
      <c r="A88" s="5">
        <f t="shared" si="1"/>
        <v>87</v>
      </c>
      <c r="B88" s="10" t="s">
        <v>488</v>
      </c>
      <c r="C88" s="6" t="s">
        <v>489</v>
      </c>
      <c r="D88" s="6" t="s">
        <v>239</v>
      </c>
      <c r="E88" s="6" t="s">
        <v>15</v>
      </c>
      <c r="F88" s="19">
        <v>45516</v>
      </c>
      <c r="G88" s="6" t="s">
        <v>3325</v>
      </c>
      <c r="H88" s="6" t="s">
        <v>3356</v>
      </c>
      <c r="I88" s="8" t="s">
        <v>9</v>
      </c>
    </row>
    <row r="89" spans="1:9" x14ac:dyDescent="0.3">
      <c r="A89" s="5">
        <f t="shared" si="1"/>
        <v>88</v>
      </c>
      <c r="B89" s="10" t="s">
        <v>492</v>
      </c>
      <c r="C89" s="6" t="s">
        <v>493</v>
      </c>
      <c r="D89" s="6" t="s">
        <v>135</v>
      </c>
      <c r="E89" s="6" t="s">
        <v>136</v>
      </c>
      <c r="F89" s="19">
        <v>45516</v>
      </c>
      <c r="G89" s="6" t="s">
        <v>3325</v>
      </c>
      <c r="H89" s="6" t="s">
        <v>3356</v>
      </c>
      <c r="I89" s="8" t="s">
        <v>9</v>
      </c>
    </row>
    <row r="90" spans="1:9" x14ac:dyDescent="0.3">
      <c r="A90" s="5">
        <f t="shared" si="1"/>
        <v>89</v>
      </c>
      <c r="B90" s="10" t="s">
        <v>494</v>
      </c>
      <c r="C90" s="6" t="s">
        <v>495</v>
      </c>
      <c r="D90" s="6" t="s">
        <v>172</v>
      </c>
      <c r="E90" s="6" t="s">
        <v>15</v>
      </c>
      <c r="F90" s="19">
        <v>45516</v>
      </c>
      <c r="G90" s="6" t="s">
        <v>3325</v>
      </c>
      <c r="H90" s="6" t="s">
        <v>3356</v>
      </c>
      <c r="I90" s="8" t="s">
        <v>9</v>
      </c>
    </row>
    <row r="91" spans="1:9" x14ac:dyDescent="0.3">
      <c r="A91" s="5">
        <f t="shared" si="1"/>
        <v>90</v>
      </c>
      <c r="B91" s="10" t="s">
        <v>502</v>
      </c>
      <c r="C91" s="6" t="s">
        <v>503</v>
      </c>
      <c r="D91" s="6" t="s">
        <v>172</v>
      </c>
      <c r="E91" s="6" t="s">
        <v>15</v>
      </c>
      <c r="F91" s="19">
        <v>45516</v>
      </c>
      <c r="G91" s="6" t="s">
        <v>3325</v>
      </c>
      <c r="H91" s="6" t="s">
        <v>3356</v>
      </c>
      <c r="I91" s="8" t="s">
        <v>9</v>
      </c>
    </row>
    <row r="92" spans="1:9" x14ac:dyDescent="0.3">
      <c r="A92" s="5">
        <f t="shared" si="1"/>
        <v>91</v>
      </c>
      <c r="B92" s="10" t="s">
        <v>504</v>
      </c>
      <c r="C92" s="6" t="s">
        <v>505</v>
      </c>
      <c r="D92" s="6" t="s">
        <v>124</v>
      </c>
      <c r="E92" s="6" t="s">
        <v>37</v>
      </c>
      <c r="F92" s="19">
        <v>45516</v>
      </c>
      <c r="G92" s="6" t="s">
        <v>3325</v>
      </c>
      <c r="H92" s="6" t="s">
        <v>3356</v>
      </c>
      <c r="I92" s="8" t="s">
        <v>9</v>
      </c>
    </row>
    <row r="93" spans="1:9" x14ac:dyDescent="0.3">
      <c r="A93" s="5">
        <f t="shared" si="1"/>
        <v>92</v>
      </c>
      <c r="B93" s="10" t="s">
        <v>506</v>
      </c>
      <c r="C93" s="6" t="s">
        <v>507</v>
      </c>
      <c r="D93" s="6" t="s">
        <v>33</v>
      </c>
      <c r="E93" s="6" t="s">
        <v>27</v>
      </c>
      <c r="F93" s="19">
        <v>45516</v>
      </c>
      <c r="G93" s="6" t="s">
        <v>3325</v>
      </c>
      <c r="H93" s="6" t="s">
        <v>3356</v>
      </c>
      <c r="I93" s="8" t="s">
        <v>9</v>
      </c>
    </row>
    <row r="94" spans="1:9" x14ac:dyDescent="0.3">
      <c r="A94" s="5">
        <f t="shared" si="1"/>
        <v>93</v>
      </c>
      <c r="B94" s="10" t="s">
        <v>510</v>
      </c>
      <c r="C94" s="6" t="s">
        <v>511</v>
      </c>
      <c r="D94" s="6" t="s">
        <v>33</v>
      </c>
      <c r="E94" s="6" t="s">
        <v>27</v>
      </c>
      <c r="F94" s="19">
        <v>45516</v>
      </c>
      <c r="G94" s="6" t="s">
        <v>3325</v>
      </c>
      <c r="H94" s="6" t="s">
        <v>3356</v>
      </c>
      <c r="I94" s="8" t="s">
        <v>9</v>
      </c>
    </row>
    <row r="95" spans="1:9" x14ac:dyDescent="0.3">
      <c r="A95" s="5">
        <f t="shared" si="1"/>
        <v>94</v>
      </c>
      <c r="B95" s="10" t="s">
        <v>524</v>
      </c>
      <c r="C95" s="6" t="s">
        <v>525</v>
      </c>
      <c r="D95" s="6" t="s">
        <v>26</v>
      </c>
      <c r="E95" s="6" t="s">
        <v>27</v>
      </c>
      <c r="F95" s="19">
        <v>45516</v>
      </c>
      <c r="G95" s="6" t="s">
        <v>3325</v>
      </c>
      <c r="H95" s="6" t="s">
        <v>3356</v>
      </c>
      <c r="I95" s="8" t="s">
        <v>9</v>
      </c>
    </row>
    <row r="96" spans="1:9" x14ac:dyDescent="0.3">
      <c r="A96" s="5">
        <f t="shared" si="1"/>
        <v>95</v>
      </c>
      <c r="B96" s="10" t="s">
        <v>528</v>
      </c>
      <c r="C96" s="6" t="s">
        <v>529</v>
      </c>
      <c r="D96" s="6" t="s">
        <v>208</v>
      </c>
      <c r="E96" s="6" t="s">
        <v>15</v>
      </c>
      <c r="F96" s="19">
        <v>45516</v>
      </c>
      <c r="G96" s="6" t="s">
        <v>3325</v>
      </c>
      <c r="H96" s="6" t="s">
        <v>3356</v>
      </c>
      <c r="I96" s="8" t="s">
        <v>9</v>
      </c>
    </row>
    <row r="97" spans="1:9" x14ac:dyDescent="0.3">
      <c r="A97" s="5">
        <f t="shared" si="1"/>
        <v>96</v>
      </c>
      <c r="B97" s="10" t="s">
        <v>532</v>
      </c>
      <c r="C97" s="6" t="s">
        <v>533</v>
      </c>
      <c r="D97" s="6" t="s">
        <v>26</v>
      </c>
      <c r="E97" s="6" t="s">
        <v>27</v>
      </c>
      <c r="F97" s="19">
        <v>45516</v>
      </c>
      <c r="G97" s="6" t="s">
        <v>3325</v>
      </c>
      <c r="H97" s="6" t="s">
        <v>3356</v>
      </c>
      <c r="I97" s="8" t="s">
        <v>9</v>
      </c>
    </row>
    <row r="98" spans="1:9" x14ac:dyDescent="0.3">
      <c r="A98" s="5">
        <f t="shared" si="1"/>
        <v>97</v>
      </c>
      <c r="B98" s="10" t="s">
        <v>536</v>
      </c>
      <c r="C98" s="6" t="s">
        <v>537</v>
      </c>
      <c r="D98" s="6" t="s">
        <v>322</v>
      </c>
      <c r="E98" s="6" t="s">
        <v>113</v>
      </c>
      <c r="F98" s="19">
        <v>45516</v>
      </c>
      <c r="G98" s="6" t="s">
        <v>3325</v>
      </c>
      <c r="H98" s="6" t="s">
        <v>3356</v>
      </c>
      <c r="I98" s="8" t="s">
        <v>9</v>
      </c>
    </row>
    <row r="99" spans="1:9" x14ac:dyDescent="0.3">
      <c r="A99" s="5">
        <f t="shared" si="1"/>
        <v>98</v>
      </c>
      <c r="B99" s="10" t="s">
        <v>538</v>
      </c>
      <c r="C99" s="6" t="s">
        <v>539</v>
      </c>
      <c r="D99" s="6" t="s">
        <v>322</v>
      </c>
      <c r="E99" s="6" t="s">
        <v>113</v>
      </c>
      <c r="F99" s="19">
        <v>45516</v>
      </c>
      <c r="G99" s="6" t="s">
        <v>3325</v>
      </c>
      <c r="H99" s="6" t="s">
        <v>3356</v>
      </c>
      <c r="I99" s="8" t="s">
        <v>9</v>
      </c>
    </row>
    <row r="100" spans="1:9" x14ac:dyDescent="0.3">
      <c r="A100" s="5">
        <f t="shared" si="1"/>
        <v>99</v>
      </c>
      <c r="B100" s="10" t="s">
        <v>540</v>
      </c>
      <c r="C100" s="6" t="s">
        <v>541</v>
      </c>
      <c r="D100" s="6" t="s">
        <v>322</v>
      </c>
      <c r="E100" s="6" t="s">
        <v>113</v>
      </c>
      <c r="F100" s="19">
        <v>45516</v>
      </c>
      <c r="G100" s="6" t="s">
        <v>3325</v>
      </c>
      <c r="H100" s="6" t="s">
        <v>3356</v>
      </c>
      <c r="I100" s="8" t="s">
        <v>9</v>
      </c>
    </row>
    <row r="101" spans="1:9" x14ac:dyDescent="0.3">
      <c r="A101" s="5">
        <f t="shared" si="1"/>
        <v>100</v>
      </c>
      <c r="B101" s="10" t="s">
        <v>542</v>
      </c>
      <c r="C101" s="6" t="s">
        <v>543</v>
      </c>
      <c r="D101" s="6" t="s">
        <v>544</v>
      </c>
      <c r="E101" s="6" t="s">
        <v>113</v>
      </c>
      <c r="F101" s="19">
        <v>45516</v>
      </c>
      <c r="G101" s="6" t="s">
        <v>3325</v>
      </c>
      <c r="H101" s="6" t="s">
        <v>3356</v>
      </c>
      <c r="I101" s="8" t="s">
        <v>9</v>
      </c>
    </row>
    <row r="102" spans="1:9" x14ac:dyDescent="0.3">
      <c r="A102" s="5">
        <f t="shared" si="1"/>
        <v>101</v>
      </c>
      <c r="B102" s="10" t="s">
        <v>545</v>
      </c>
      <c r="C102" s="6" t="s">
        <v>546</v>
      </c>
      <c r="D102" s="6" t="s">
        <v>322</v>
      </c>
      <c r="E102" s="6" t="s">
        <v>113</v>
      </c>
      <c r="F102" s="19">
        <v>45516</v>
      </c>
      <c r="G102" s="6" t="s">
        <v>3325</v>
      </c>
      <c r="H102" s="6" t="s">
        <v>3356</v>
      </c>
      <c r="I102" s="8" t="s">
        <v>9</v>
      </c>
    </row>
    <row r="103" spans="1:9" x14ac:dyDescent="0.3">
      <c r="A103" s="5">
        <f t="shared" si="1"/>
        <v>102</v>
      </c>
      <c r="B103" s="10" t="s">
        <v>547</v>
      </c>
      <c r="C103" s="6" t="s">
        <v>548</v>
      </c>
      <c r="D103" s="6" t="s">
        <v>322</v>
      </c>
      <c r="E103" s="6" t="s">
        <v>113</v>
      </c>
      <c r="F103" s="19">
        <v>45516</v>
      </c>
      <c r="G103" s="6" t="s">
        <v>3325</v>
      </c>
      <c r="H103" s="6" t="s">
        <v>3356</v>
      </c>
      <c r="I103" s="8" t="s">
        <v>9</v>
      </c>
    </row>
    <row r="104" spans="1:9" x14ac:dyDescent="0.3">
      <c r="A104" s="5">
        <f t="shared" si="1"/>
        <v>103</v>
      </c>
      <c r="B104" s="10" t="s">
        <v>549</v>
      </c>
      <c r="C104" s="6" t="s">
        <v>550</v>
      </c>
      <c r="D104" s="6" t="s">
        <v>322</v>
      </c>
      <c r="E104" s="6" t="s">
        <v>113</v>
      </c>
      <c r="F104" s="19">
        <v>45516</v>
      </c>
      <c r="G104" s="6" t="s">
        <v>3325</v>
      </c>
      <c r="H104" s="6" t="s">
        <v>3356</v>
      </c>
      <c r="I104" s="8" t="s">
        <v>9</v>
      </c>
    </row>
    <row r="105" spans="1:9" x14ac:dyDescent="0.3">
      <c r="A105" s="5">
        <f t="shared" si="1"/>
        <v>104</v>
      </c>
      <c r="B105" s="10" t="s">
        <v>551</v>
      </c>
      <c r="C105" s="6" t="s">
        <v>552</v>
      </c>
      <c r="D105" s="6" t="s">
        <v>322</v>
      </c>
      <c r="E105" s="6" t="s">
        <v>113</v>
      </c>
      <c r="F105" s="19">
        <v>45516</v>
      </c>
      <c r="G105" s="6" t="s">
        <v>3325</v>
      </c>
      <c r="H105" s="6" t="s">
        <v>3356</v>
      </c>
      <c r="I105" s="8" t="s">
        <v>9</v>
      </c>
    </row>
    <row r="106" spans="1:9" x14ac:dyDescent="0.3">
      <c r="A106" s="5">
        <f t="shared" si="1"/>
        <v>105</v>
      </c>
      <c r="B106" s="10" t="s">
        <v>553</v>
      </c>
      <c r="C106" s="6" t="s">
        <v>554</v>
      </c>
      <c r="D106" s="6" t="s">
        <v>322</v>
      </c>
      <c r="E106" s="6" t="s">
        <v>113</v>
      </c>
      <c r="F106" s="19">
        <v>45516</v>
      </c>
      <c r="G106" s="6" t="s">
        <v>3325</v>
      </c>
      <c r="H106" s="6" t="s">
        <v>3356</v>
      </c>
      <c r="I106" s="8" t="s">
        <v>9</v>
      </c>
    </row>
    <row r="107" spans="1:9" x14ac:dyDescent="0.3">
      <c r="A107" s="5">
        <f t="shared" si="1"/>
        <v>106</v>
      </c>
      <c r="B107" s="10" t="s">
        <v>558</v>
      </c>
      <c r="C107" s="6" t="s">
        <v>559</v>
      </c>
      <c r="D107" s="6" t="s">
        <v>322</v>
      </c>
      <c r="E107" s="6" t="s">
        <v>113</v>
      </c>
      <c r="F107" s="19">
        <v>45516</v>
      </c>
      <c r="G107" s="6" t="s">
        <v>3325</v>
      </c>
      <c r="H107" s="6" t="s">
        <v>3356</v>
      </c>
      <c r="I107" s="8" t="s">
        <v>9</v>
      </c>
    </row>
    <row r="108" spans="1:9" x14ac:dyDescent="0.3">
      <c r="A108" s="5">
        <f t="shared" si="1"/>
        <v>107</v>
      </c>
      <c r="B108" s="10" t="s">
        <v>560</v>
      </c>
      <c r="C108" s="6" t="s">
        <v>561</v>
      </c>
      <c r="D108" s="6" t="s">
        <v>112</v>
      </c>
      <c r="E108" s="6" t="s">
        <v>113</v>
      </c>
      <c r="F108" s="19">
        <v>45516</v>
      </c>
      <c r="G108" s="6" t="s">
        <v>3325</v>
      </c>
      <c r="H108" s="6" t="s">
        <v>3356</v>
      </c>
      <c r="I108" s="8" t="s">
        <v>9</v>
      </c>
    </row>
    <row r="109" spans="1:9" x14ac:dyDescent="0.3">
      <c r="A109" s="5">
        <f t="shared" si="1"/>
        <v>108</v>
      </c>
      <c r="B109" s="10" t="s">
        <v>562</v>
      </c>
      <c r="C109" s="6" t="s">
        <v>563</v>
      </c>
      <c r="D109" s="6" t="s">
        <v>322</v>
      </c>
      <c r="E109" s="6" t="s">
        <v>113</v>
      </c>
      <c r="F109" s="19">
        <v>45516</v>
      </c>
      <c r="G109" s="6" t="s">
        <v>3325</v>
      </c>
      <c r="H109" s="6" t="s">
        <v>3356</v>
      </c>
      <c r="I109" s="8" t="s">
        <v>9</v>
      </c>
    </row>
    <row r="110" spans="1:9" x14ac:dyDescent="0.3">
      <c r="A110" s="5">
        <f>A109+1</f>
        <v>109</v>
      </c>
      <c r="B110" s="10" t="s">
        <v>566</v>
      </c>
      <c r="C110" s="6" t="s">
        <v>567</v>
      </c>
      <c r="D110" s="6" t="s">
        <v>322</v>
      </c>
      <c r="E110" s="6" t="s">
        <v>113</v>
      </c>
      <c r="F110" s="19">
        <v>45516</v>
      </c>
      <c r="G110" s="6" t="s">
        <v>3325</v>
      </c>
      <c r="H110" s="6" t="s">
        <v>3356</v>
      </c>
      <c r="I110" s="8" t="s">
        <v>9</v>
      </c>
    </row>
    <row r="111" spans="1:9" x14ac:dyDescent="0.3">
      <c r="A111" s="5">
        <f t="shared" si="1"/>
        <v>110</v>
      </c>
      <c r="B111" s="10" t="s">
        <v>568</v>
      </c>
      <c r="C111" s="6" t="s">
        <v>569</v>
      </c>
      <c r="D111" s="6" t="s">
        <v>36</v>
      </c>
      <c r="E111" s="6" t="s">
        <v>37</v>
      </c>
      <c r="F111" s="19">
        <v>45516</v>
      </c>
      <c r="G111" s="6" t="s">
        <v>3325</v>
      </c>
      <c r="H111" s="6" t="s">
        <v>3356</v>
      </c>
      <c r="I111" s="8" t="s">
        <v>9</v>
      </c>
    </row>
    <row r="112" spans="1:9" x14ac:dyDescent="0.3">
      <c r="A112" s="5">
        <f t="shared" si="1"/>
        <v>111</v>
      </c>
      <c r="B112" s="10" t="s">
        <v>570</v>
      </c>
      <c r="C112" s="6" t="s">
        <v>571</v>
      </c>
      <c r="D112" s="6" t="s">
        <v>26</v>
      </c>
      <c r="E112" s="6" t="s">
        <v>27</v>
      </c>
      <c r="F112" s="19">
        <v>45516</v>
      </c>
      <c r="G112" s="6" t="s">
        <v>3325</v>
      </c>
      <c r="H112" s="6" t="s">
        <v>3356</v>
      </c>
      <c r="I112" s="8" t="s">
        <v>9</v>
      </c>
    </row>
    <row r="113" spans="1:9" x14ac:dyDescent="0.3">
      <c r="A113" s="5">
        <f t="shared" si="1"/>
        <v>112</v>
      </c>
      <c r="B113" s="10" t="s">
        <v>572</v>
      </c>
      <c r="C113" s="6" t="s">
        <v>573</v>
      </c>
      <c r="D113" s="6" t="s">
        <v>574</v>
      </c>
      <c r="E113" s="6" t="s">
        <v>136</v>
      </c>
      <c r="F113" s="19">
        <v>45516</v>
      </c>
      <c r="G113" s="6" t="s">
        <v>3325</v>
      </c>
      <c r="H113" s="6" t="s">
        <v>3356</v>
      </c>
      <c r="I113" s="8" t="s">
        <v>9</v>
      </c>
    </row>
    <row r="114" spans="1:9" x14ac:dyDescent="0.3">
      <c r="A114" s="5">
        <f t="shared" si="1"/>
        <v>113</v>
      </c>
      <c r="B114" s="10" t="s">
        <v>585</v>
      </c>
      <c r="C114" s="6" t="s">
        <v>586</v>
      </c>
      <c r="D114" s="6" t="s">
        <v>244</v>
      </c>
      <c r="E114" s="6" t="s">
        <v>37</v>
      </c>
      <c r="F114" s="19">
        <v>45516</v>
      </c>
      <c r="G114" s="6" t="s">
        <v>3325</v>
      </c>
      <c r="H114" s="6" t="s">
        <v>3356</v>
      </c>
      <c r="I114" s="8" t="s">
        <v>9</v>
      </c>
    </row>
    <row r="115" spans="1:9" x14ac:dyDescent="0.3">
      <c r="A115" s="5">
        <f t="shared" si="1"/>
        <v>114</v>
      </c>
      <c r="B115" s="10" t="s">
        <v>597</v>
      </c>
      <c r="C115" s="6" t="s">
        <v>598</v>
      </c>
      <c r="D115" s="6" t="s">
        <v>244</v>
      </c>
      <c r="E115" s="6" t="s">
        <v>37</v>
      </c>
      <c r="F115" s="19">
        <v>45516</v>
      </c>
      <c r="G115" s="6" t="s">
        <v>3325</v>
      </c>
      <c r="H115" s="6" t="s">
        <v>3356</v>
      </c>
      <c r="I115" s="8" t="s">
        <v>9</v>
      </c>
    </row>
    <row r="116" spans="1:9" x14ac:dyDescent="0.3">
      <c r="A116" s="5">
        <f t="shared" si="1"/>
        <v>115</v>
      </c>
      <c r="B116" s="10" t="s">
        <v>605</v>
      </c>
      <c r="C116" s="6" t="s">
        <v>606</v>
      </c>
      <c r="D116" s="6" t="s">
        <v>26</v>
      </c>
      <c r="E116" s="6" t="s">
        <v>27</v>
      </c>
      <c r="F116" s="19">
        <v>45516</v>
      </c>
      <c r="G116" s="6" t="s">
        <v>3325</v>
      </c>
      <c r="H116" s="6" t="s">
        <v>3356</v>
      </c>
      <c r="I116" s="8" t="s">
        <v>9</v>
      </c>
    </row>
    <row r="117" spans="1:9" x14ac:dyDescent="0.3">
      <c r="A117" s="5">
        <f t="shared" si="1"/>
        <v>116</v>
      </c>
      <c r="B117" s="10" t="s">
        <v>620</v>
      </c>
      <c r="C117" s="6" t="s">
        <v>621</v>
      </c>
      <c r="D117" s="6" t="s">
        <v>26</v>
      </c>
      <c r="E117" s="6" t="s">
        <v>27</v>
      </c>
      <c r="F117" s="19">
        <v>45516</v>
      </c>
      <c r="G117" s="6" t="s">
        <v>3325</v>
      </c>
      <c r="H117" s="6" t="s">
        <v>3356</v>
      </c>
      <c r="I117" s="8" t="s">
        <v>9</v>
      </c>
    </row>
    <row r="118" spans="1:9" x14ac:dyDescent="0.3">
      <c r="A118" s="5">
        <f t="shared" si="1"/>
        <v>117</v>
      </c>
      <c r="B118" s="10" t="s">
        <v>622</v>
      </c>
      <c r="C118" s="6" t="s">
        <v>623</v>
      </c>
      <c r="D118" s="6" t="s">
        <v>36</v>
      </c>
      <c r="E118" s="6" t="s">
        <v>37</v>
      </c>
      <c r="F118" s="19">
        <v>45516</v>
      </c>
      <c r="G118" s="6" t="s">
        <v>3325</v>
      </c>
      <c r="H118" s="6" t="s">
        <v>3356</v>
      </c>
      <c r="I118" s="8" t="s">
        <v>9</v>
      </c>
    </row>
    <row r="119" spans="1:9" x14ac:dyDescent="0.3">
      <c r="A119" s="5">
        <f t="shared" si="1"/>
        <v>118</v>
      </c>
      <c r="B119" s="10" t="s">
        <v>630</v>
      </c>
      <c r="C119" s="6" t="s">
        <v>631</v>
      </c>
      <c r="D119" s="6" t="s">
        <v>36</v>
      </c>
      <c r="E119" s="6" t="s">
        <v>37</v>
      </c>
      <c r="F119" s="19">
        <v>45516</v>
      </c>
      <c r="G119" s="6" t="s">
        <v>3325</v>
      </c>
      <c r="H119" s="6" t="s">
        <v>3356</v>
      </c>
      <c r="I119" s="8" t="s">
        <v>9</v>
      </c>
    </row>
    <row r="120" spans="1:9" x14ac:dyDescent="0.3">
      <c r="A120" s="5">
        <f t="shared" si="1"/>
        <v>119</v>
      </c>
      <c r="B120" s="10" t="s">
        <v>632</v>
      </c>
      <c r="C120" s="6" t="s">
        <v>633</v>
      </c>
      <c r="D120" s="6" t="s">
        <v>26</v>
      </c>
      <c r="E120" s="6" t="s">
        <v>27</v>
      </c>
      <c r="F120" s="19">
        <v>45516</v>
      </c>
      <c r="G120" s="6" t="s">
        <v>3325</v>
      </c>
      <c r="H120" s="6" t="s">
        <v>3356</v>
      </c>
      <c r="I120" s="8" t="s">
        <v>9</v>
      </c>
    </row>
    <row r="121" spans="1:9" x14ac:dyDescent="0.3">
      <c r="A121" s="5">
        <f t="shared" si="1"/>
        <v>120</v>
      </c>
      <c r="B121" s="10" t="s">
        <v>638</v>
      </c>
      <c r="C121" s="6" t="s">
        <v>639</v>
      </c>
      <c r="D121" s="6" t="s">
        <v>239</v>
      </c>
      <c r="E121" s="6" t="s">
        <v>15</v>
      </c>
      <c r="F121" s="19">
        <v>45516</v>
      </c>
      <c r="G121" s="6" t="s">
        <v>3325</v>
      </c>
      <c r="H121" s="6" t="s">
        <v>3356</v>
      </c>
      <c r="I121" s="8" t="s">
        <v>9</v>
      </c>
    </row>
    <row r="122" spans="1:9" x14ac:dyDescent="0.3">
      <c r="A122" s="5">
        <f t="shared" si="1"/>
        <v>121</v>
      </c>
      <c r="B122" s="10" t="s">
        <v>648</v>
      </c>
      <c r="C122" s="6" t="s">
        <v>649</v>
      </c>
      <c r="D122" s="6" t="s">
        <v>26</v>
      </c>
      <c r="E122" s="6" t="s">
        <v>27</v>
      </c>
      <c r="F122" s="19">
        <v>45516</v>
      </c>
      <c r="G122" s="6" t="s">
        <v>3325</v>
      </c>
      <c r="H122" s="6" t="s">
        <v>3356</v>
      </c>
      <c r="I122" s="8" t="s">
        <v>9</v>
      </c>
    </row>
    <row r="123" spans="1:9" x14ac:dyDescent="0.3">
      <c r="A123" s="5">
        <f t="shared" si="1"/>
        <v>122</v>
      </c>
      <c r="B123" s="10" t="s">
        <v>652</v>
      </c>
      <c r="C123" s="6" t="s">
        <v>653</v>
      </c>
      <c r="D123" s="6" t="s">
        <v>654</v>
      </c>
      <c r="E123" s="6" t="s">
        <v>23</v>
      </c>
      <c r="F123" s="19">
        <v>45516</v>
      </c>
      <c r="G123" s="6" t="s">
        <v>3325</v>
      </c>
      <c r="H123" s="6" t="s">
        <v>3356</v>
      </c>
      <c r="I123" s="8" t="s">
        <v>9</v>
      </c>
    </row>
    <row r="124" spans="1:9" x14ac:dyDescent="0.3">
      <c r="A124" s="5">
        <f t="shared" si="1"/>
        <v>123</v>
      </c>
      <c r="B124" s="10" t="s">
        <v>657</v>
      </c>
      <c r="C124" s="6" t="s">
        <v>658</v>
      </c>
      <c r="D124" s="6" t="s">
        <v>264</v>
      </c>
      <c r="E124" s="6" t="s">
        <v>37</v>
      </c>
      <c r="F124" s="19">
        <v>45516</v>
      </c>
      <c r="G124" s="6" t="s">
        <v>3325</v>
      </c>
      <c r="H124" s="6" t="s">
        <v>3356</v>
      </c>
      <c r="I124" s="8" t="s">
        <v>9</v>
      </c>
    </row>
    <row r="125" spans="1:9" x14ac:dyDescent="0.3">
      <c r="A125" s="5">
        <f t="shared" si="1"/>
        <v>124</v>
      </c>
      <c r="B125" s="10" t="s">
        <v>659</v>
      </c>
      <c r="C125" s="6" t="s">
        <v>660</v>
      </c>
      <c r="D125" s="6" t="s">
        <v>36</v>
      </c>
      <c r="E125" s="6" t="s">
        <v>37</v>
      </c>
      <c r="F125" s="19">
        <v>45516</v>
      </c>
      <c r="G125" s="6" t="s">
        <v>3325</v>
      </c>
      <c r="H125" s="6" t="s">
        <v>3356</v>
      </c>
      <c r="I125" s="8" t="s">
        <v>9</v>
      </c>
    </row>
    <row r="126" spans="1:9" x14ac:dyDescent="0.3">
      <c r="A126" s="5">
        <f t="shared" si="1"/>
        <v>125</v>
      </c>
      <c r="B126" s="10" t="s">
        <v>663</v>
      </c>
      <c r="C126" s="6" t="s">
        <v>664</v>
      </c>
      <c r="D126" s="6" t="s">
        <v>130</v>
      </c>
      <c r="E126" s="6" t="s">
        <v>37</v>
      </c>
      <c r="F126" s="19">
        <v>45516</v>
      </c>
      <c r="G126" s="6" t="s">
        <v>3325</v>
      </c>
      <c r="H126" s="6" t="s">
        <v>3356</v>
      </c>
      <c r="I126" s="8" t="s">
        <v>9</v>
      </c>
    </row>
    <row r="127" spans="1:9" x14ac:dyDescent="0.3">
      <c r="A127" s="5">
        <f t="shared" si="1"/>
        <v>126</v>
      </c>
      <c r="B127" s="10" t="s">
        <v>665</v>
      </c>
      <c r="C127" s="6" t="s">
        <v>666</v>
      </c>
      <c r="D127" s="6" t="s">
        <v>244</v>
      </c>
      <c r="E127" s="6" t="s">
        <v>37</v>
      </c>
      <c r="F127" s="19">
        <v>45516</v>
      </c>
      <c r="G127" s="6" t="s">
        <v>3325</v>
      </c>
      <c r="H127" s="6" t="s">
        <v>3356</v>
      </c>
      <c r="I127" s="8" t="s">
        <v>9</v>
      </c>
    </row>
    <row r="128" spans="1:9" x14ac:dyDescent="0.3">
      <c r="A128" s="5">
        <f t="shared" si="1"/>
        <v>127</v>
      </c>
      <c r="B128" s="10" t="s">
        <v>669</v>
      </c>
      <c r="C128" s="6" t="s">
        <v>670</v>
      </c>
      <c r="D128" s="6" t="s">
        <v>671</v>
      </c>
      <c r="E128" s="6" t="s">
        <v>136</v>
      </c>
      <c r="F128" s="19">
        <v>45516</v>
      </c>
      <c r="G128" s="6" t="s">
        <v>3325</v>
      </c>
      <c r="H128" s="6" t="s">
        <v>3356</v>
      </c>
      <c r="I128" s="8" t="s">
        <v>9</v>
      </c>
    </row>
    <row r="129" spans="1:9" x14ac:dyDescent="0.3">
      <c r="A129" s="5">
        <f t="shared" si="1"/>
        <v>128</v>
      </c>
      <c r="B129" s="10" t="s">
        <v>672</v>
      </c>
      <c r="C129" s="6" t="s">
        <v>673</v>
      </c>
      <c r="D129" s="6" t="s">
        <v>130</v>
      </c>
      <c r="E129" s="6" t="s">
        <v>37</v>
      </c>
      <c r="F129" s="19">
        <v>45516</v>
      </c>
      <c r="G129" s="6" t="s">
        <v>3325</v>
      </c>
      <c r="H129" s="6" t="s">
        <v>3356</v>
      </c>
      <c r="I129" s="8" t="s">
        <v>9</v>
      </c>
    </row>
    <row r="130" spans="1:9" x14ac:dyDescent="0.3">
      <c r="A130" s="5">
        <f t="shared" si="1"/>
        <v>129</v>
      </c>
      <c r="B130" s="10" t="s">
        <v>680</v>
      </c>
      <c r="C130" s="6" t="s">
        <v>681</v>
      </c>
      <c r="D130" s="6" t="s">
        <v>254</v>
      </c>
      <c r="E130" s="6" t="s">
        <v>37</v>
      </c>
      <c r="F130" s="19">
        <v>45516</v>
      </c>
      <c r="G130" s="6" t="s">
        <v>3325</v>
      </c>
      <c r="H130" s="6" t="s">
        <v>3356</v>
      </c>
      <c r="I130" s="8" t="s">
        <v>9</v>
      </c>
    </row>
    <row r="131" spans="1:9" x14ac:dyDescent="0.3">
      <c r="A131" s="5">
        <f t="shared" si="1"/>
        <v>130</v>
      </c>
      <c r="B131" s="10" t="s">
        <v>686</v>
      </c>
      <c r="C131" s="6" t="s">
        <v>687</v>
      </c>
      <c r="D131" s="6" t="s">
        <v>130</v>
      </c>
      <c r="E131" s="6" t="s">
        <v>37</v>
      </c>
      <c r="F131" s="19">
        <v>45516</v>
      </c>
      <c r="G131" s="6" t="s">
        <v>3325</v>
      </c>
      <c r="H131" s="6" t="s">
        <v>3356</v>
      </c>
      <c r="I131" s="8" t="s">
        <v>9</v>
      </c>
    </row>
    <row r="132" spans="1:9" x14ac:dyDescent="0.3">
      <c r="A132" s="5">
        <f t="shared" si="1"/>
        <v>131</v>
      </c>
      <c r="B132" s="10" t="s">
        <v>688</v>
      </c>
      <c r="C132" s="6" t="s">
        <v>689</v>
      </c>
      <c r="D132" s="6" t="s">
        <v>36</v>
      </c>
      <c r="E132" s="6" t="s">
        <v>37</v>
      </c>
      <c r="F132" s="19">
        <v>45516</v>
      </c>
      <c r="G132" s="6" t="s">
        <v>3325</v>
      </c>
      <c r="H132" s="6" t="s">
        <v>3356</v>
      </c>
      <c r="I132" s="8" t="s">
        <v>9</v>
      </c>
    </row>
    <row r="133" spans="1:9" x14ac:dyDescent="0.3">
      <c r="A133" s="5">
        <f t="shared" si="1"/>
        <v>132</v>
      </c>
      <c r="B133" s="10" t="s">
        <v>690</v>
      </c>
      <c r="C133" s="6" t="s">
        <v>691</v>
      </c>
      <c r="D133" s="6" t="s">
        <v>124</v>
      </c>
      <c r="E133" s="6" t="s">
        <v>37</v>
      </c>
      <c r="F133" s="19">
        <v>45516</v>
      </c>
      <c r="G133" s="6" t="s">
        <v>3325</v>
      </c>
      <c r="H133" s="6" t="s">
        <v>3356</v>
      </c>
      <c r="I133" s="8" t="s">
        <v>9</v>
      </c>
    </row>
    <row r="134" spans="1:9" x14ac:dyDescent="0.3">
      <c r="A134" s="5">
        <f t="shared" si="1"/>
        <v>133</v>
      </c>
      <c r="B134" s="10" t="s">
        <v>692</v>
      </c>
      <c r="C134" s="6" t="s">
        <v>693</v>
      </c>
      <c r="D134" s="6" t="s">
        <v>694</v>
      </c>
      <c r="E134" s="6" t="s">
        <v>27</v>
      </c>
      <c r="F134" s="19">
        <v>45516</v>
      </c>
      <c r="G134" s="6" t="s">
        <v>3325</v>
      </c>
      <c r="H134" s="6" t="s">
        <v>3356</v>
      </c>
      <c r="I134" s="8" t="s">
        <v>9</v>
      </c>
    </row>
    <row r="135" spans="1:9" x14ac:dyDescent="0.3">
      <c r="A135" s="5">
        <f t="shared" ref="A135:A198" si="2">A134+1</f>
        <v>134</v>
      </c>
      <c r="B135" s="10" t="s">
        <v>697</v>
      </c>
      <c r="C135" s="6" t="s">
        <v>698</v>
      </c>
      <c r="D135" s="6" t="s">
        <v>257</v>
      </c>
      <c r="E135" s="6" t="s">
        <v>37</v>
      </c>
      <c r="F135" s="19">
        <v>45516</v>
      </c>
      <c r="G135" s="6" t="s">
        <v>3325</v>
      </c>
      <c r="H135" s="6" t="s">
        <v>3356</v>
      </c>
      <c r="I135" s="8" t="s">
        <v>9</v>
      </c>
    </row>
    <row r="136" spans="1:9" x14ac:dyDescent="0.3">
      <c r="A136" s="5">
        <f t="shared" si="2"/>
        <v>135</v>
      </c>
      <c r="B136" s="10" t="s">
        <v>699</v>
      </c>
      <c r="C136" s="6" t="s">
        <v>700</v>
      </c>
      <c r="D136" s="6" t="s">
        <v>151</v>
      </c>
      <c r="E136" s="6" t="s">
        <v>37</v>
      </c>
      <c r="F136" s="19">
        <v>45516</v>
      </c>
      <c r="G136" s="6" t="s">
        <v>3325</v>
      </c>
      <c r="H136" s="6" t="s">
        <v>3356</v>
      </c>
      <c r="I136" s="8" t="s">
        <v>9</v>
      </c>
    </row>
    <row r="137" spans="1:9" x14ac:dyDescent="0.3">
      <c r="A137" s="5">
        <f t="shared" si="2"/>
        <v>136</v>
      </c>
      <c r="B137" s="10" t="s">
        <v>705</v>
      </c>
      <c r="C137" s="6" t="s">
        <v>706</v>
      </c>
      <c r="D137" s="6" t="s">
        <v>130</v>
      </c>
      <c r="E137" s="6" t="s">
        <v>37</v>
      </c>
      <c r="F137" s="19">
        <v>45516</v>
      </c>
      <c r="G137" s="6" t="s">
        <v>3325</v>
      </c>
      <c r="H137" s="6" t="s">
        <v>3356</v>
      </c>
      <c r="I137" s="8" t="s">
        <v>9</v>
      </c>
    </row>
    <row r="138" spans="1:9" x14ac:dyDescent="0.3">
      <c r="A138" s="5">
        <f t="shared" si="2"/>
        <v>137</v>
      </c>
      <c r="B138" s="10" t="s">
        <v>709</v>
      </c>
      <c r="C138" s="6" t="s">
        <v>710</v>
      </c>
      <c r="D138" s="6" t="s">
        <v>254</v>
      </c>
      <c r="E138" s="6" t="s">
        <v>37</v>
      </c>
      <c r="F138" s="19">
        <v>45516</v>
      </c>
      <c r="G138" s="6" t="s">
        <v>3325</v>
      </c>
      <c r="H138" s="6" t="s">
        <v>3356</v>
      </c>
      <c r="I138" s="8" t="s">
        <v>9</v>
      </c>
    </row>
    <row r="139" spans="1:9" x14ac:dyDescent="0.3">
      <c r="A139" s="5">
        <f t="shared" si="2"/>
        <v>138</v>
      </c>
      <c r="B139" s="10" t="s">
        <v>718</v>
      </c>
      <c r="C139" s="6" t="s">
        <v>719</v>
      </c>
      <c r="D139" s="6" t="s">
        <v>30</v>
      </c>
      <c r="E139" s="6" t="s">
        <v>23</v>
      </c>
      <c r="F139" s="19">
        <v>45516</v>
      </c>
      <c r="G139" s="6" t="s">
        <v>3325</v>
      </c>
      <c r="H139" s="6" t="s">
        <v>3356</v>
      </c>
      <c r="I139" s="8" t="s">
        <v>9</v>
      </c>
    </row>
    <row r="140" spans="1:9" x14ac:dyDescent="0.3">
      <c r="A140" s="5">
        <f t="shared" si="2"/>
        <v>139</v>
      </c>
      <c r="B140" s="10" t="s">
        <v>720</v>
      </c>
      <c r="C140" s="6" t="s">
        <v>721</v>
      </c>
      <c r="D140" s="6" t="s">
        <v>151</v>
      </c>
      <c r="E140" s="6" t="s">
        <v>37</v>
      </c>
      <c r="F140" s="19">
        <v>45516</v>
      </c>
      <c r="G140" s="6" t="s">
        <v>3325</v>
      </c>
      <c r="H140" s="6" t="s">
        <v>3356</v>
      </c>
      <c r="I140" s="8" t="s">
        <v>9</v>
      </c>
    </row>
    <row r="141" spans="1:9" x14ac:dyDescent="0.3">
      <c r="A141" s="5">
        <f t="shared" si="2"/>
        <v>140</v>
      </c>
      <c r="B141" s="10" t="s">
        <v>726</v>
      </c>
      <c r="C141" s="6" t="s">
        <v>727</v>
      </c>
      <c r="D141" s="6" t="s">
        <v>254</v>
      </c>
      <c r="E141" s="6" t="s">
        <v>37</v>
      </c>
      <c r="F141" s="19">
        <v>45516</v>
      </c>
      <c r="G141" s="6" t="s">
        <v>3325</v>
      </c>
      <c r="H141" s="6" t="s">
        <v>3356</v>
      </c>
      <c r="I141" s="8" t="s">
        <v>9</v>
      </c>
    </row>
    <row r="142" spans="1:9" x14ac:dyDescent="0.3">
      <c r="A142" s="5">
        <f t="shared" si="2"/>
        <v>141</v>
      </c>
      <c r="B142" s="10" t="s">
        <v>736</v>
      </c>
      <c r="C142" s="6" t="s">
        <v>737</v>
      </c>
      <c r="D142" s="6" t="s">
        <v>172</v>
      </c>
      <c r="E142" s="6" t="s">
        <v>15</v>
      </c>
      <c r="F142" s="19">
        <v>45516</v>
      </c>
      <c r="G142" s="6" t="s">
        <v>3325</v>
      </c>
      <c r="H142" s="6" t="s">
        <v>3356</v>
      </c>
      <c r="I142" s="8" t="s">
        <v>9</v>
      </c>
    </row>
    <row r="143" spans="1:9" x14ac:dyDescent="0.3">
      <c r="A143" s="5">
        <f t="shared" si="2"/>
        <v>142</v>
      </c>
      <c r="B143" s="10" t="s">
        <v>742</v>
      </c>
      <c r="C143" s="6" t="s">
        <v>743</v>
      </c>
      <c r="D143" s="6" t="s">
        <v>208</v>
      </c>
      <c r="E143" s="6" t="s">
        <v>15</v>
      </c>
      <c r="F143" s="19">
        <v>45516</v>
      </c>
      <c r="G143" s="6" t="s">
        <v>3325</v>
      </c>
      <c r="H143" s="6" t="s">
        <v>3356</v>
      </c>
      <c r="I143" s="8" t="s">
        <v>9</v>
      </c>
    </row>
    <row r="144" spans="1:9" x14ac:dyDescent="0.3">
      <c r="A144" s="5">
        <f t="shared" si="2"/>
        <v>143</v>
      </c>
      <c r="B144" s="10" t="s">
        <v>748</v>
      </c>
      <c r="C144" s="6" t="s">
        <v>749</v>
      </c>
      <c r="D144" s="6" t="s">
        <v>22</v>
      </c>
      <c r="E144" s="6" t="s">
        <v>23</v>
      </c>
      <c r="F144" s="19">
        <v>45516</v>
      </c>
      <c r="G144" s="6" t="s">
        <v>3325</v>
      </c>
      <c r="H144" s="6" t="s">
        <v>3356</v>
      </c>
      <c r="I144" s="8" t="s">
        <v>9</v>
      </c>
    </row>
    <row r="145" spans="1:9" x14ac:dyDescent="0.3">
      <c r="A145" s="5">
        <f t="shared" si="2"/>
        <v>144</v>
      </c>
      <c r="B145" s="10" t="s">
        <v>754</v>
      </c>
      <c r="C145" s="6" t="s">
        <v>755</v>
      </c>
      <c r="D145" s="6" t="s">
        <v>172</v>
      </c>
      <c r="E145" s="6" t="s">
        <v>15</v>
      </c>
      <c r="F145" s="19">
        <v>45516</v>
      </c>
      <c r="G145" s="6" t="s">
        <v>3325</v>
      </c>
      <c r="H145" s="6" t="s">
        <v>3356</v>
      </c>
      <c r="I145" s="8" t="s">
        <v>9</v>
      </c>
    </row>
    <row r="146" spans="1:9" x14ac:dyDescent="0.3">
      <c r="A146" s="5">
        <f t="shared" si="2"/>
        <v>145</v>
      </c>
      <c r="B146" s="10" t="s">
        <v>756</v>
      </c>
      <c r="C146" s="6" t="s">
        <v>757</v>
      </c>
      <c r="D146" s="6" t="s">
        <v>151</v>
      </c>
      <c r="E146" s="6" t="s">
        <v>37</v>
      </c>
      <c r="F146" s="19">
        <v>45516</v>
      </c>
      <c r="G146" s="6" t="s">
        <v>3325</v>
      </c>
      <c r="H146" s="6" t="s">
        <v>3356</v>
      </c>
      <c r="I146" s="8" t="s">
        <v>9</v>
      </c>
    </row>
    <row r="147" spans="1:9" x14ac:dyDescent="0.3">
      <c r="A147" s="5">
        <f t="shared" si="2"/>
        <v>146</v>
      </c>
      <c r="B147" s="10" t="s">
        <v>758</v>
      </c>
      <c r="C147" s="6" t="s">
        <v>759</v>
      </c>
      <c r="D147" s="6" t="s">
        <v>247</v>
      </c>
      <c r="E147" s="6" t="s">
        <v>37</v>
      </c>
      <c r="F147" s="19">
        <v>45516</v>
      </c>
      <c r="G147" s="6" t="s">
        <v>3325</v>
      </c>
      <c r="H147" s="6" t="s">
        <v>3356</v>
      </c>
      <c r="I147" s="8" t="s">
        <v>9</v>
      </c>
    </row>
    <row r="148" spans="1:9" x14ac:dyDescent="0.3">
      <c r="A148" s="5">
        <f t="shared" si="2"/>
        <v>147</v>
      </c>
      <c r="B148" s="10" t="s">
        <v>764</v>
      </c>
      <c r="C148" s="6" t="s">
        <v>765</v>
      </c>
      <c r="D148" s="6" t="s">
        <v>257</v>
      </c>
      <c r="E148" s="6" t="s">
        <v>37</v>
      </c>
      <c r="F148" s="19">
        <v>45516</v>
      </c>
      <c r="G148" s="6" t="s">
        <v>3325</v>
      </c>
      <c r="H148" s="6" t="s">
        <v>3356</v>
      </c>
      <c r="I148" s="8" t="s">
        <v>9</v>
      </c>
    </row>
    <row r="149" spans="1:9" x14ac:dyDescent="0.3">
      <c r="A149" s="5">
        <f t="shared" si="2"/>
        <v>148</v>
      </c>
      <c r="B149" s="10" t="s">
        <v>766</v>
      </c>
      <c r="C149" s="6" t="s">
        <v>767</v>
      </c>
      <c r="D149" s="6" t="s">
        <v>135</v>
      </c>
      <c r="E149" s="6" t="s">
        <v>136</v>
      </c>
      <c r="F149" s="19">
        <v>45516</v>
      </c>
      <c r="G149" s="6" t="s">
        <v>3325</v>
      </c>
      <c r="H149" s="6" t="s">
        <v>3356</v>
      </c>
      <c r="I149" s="8" t="s">
        <v>9</v>
      </c>
    </row>
    <row r="150" spans="1:9" x14ac:dyDescent="0.3">
      <c r="A150" s="5">
        <f t="shared" si="2"/>
        <v>149</v>
      </c>
      <c r="B150" s="10" t="s">
        <v>768</v>
      </c>
      <c r="C150" s="6" t="s">
        <v>769</v>
      </c>
      <c r="D150" s="6" t="s">
        <v>239</v>
      </c>
      <c r="E150" s="6" t="s">
        <v>15</v>
      </c>
      <c r="F150" s="19">
        <v>45516</v>
      </c>
      <c r="G150" s="6" t="s">
        <v>3325</v>
      </c>
      <c r="H150" s="6" t="s">
        <v>3356</v>
      </c>
      <c r="I150" s="8" t="s">
        <v>9</v>
      </c>
    </row>
    <row r="151" spans="1:9" x14ac:dyDescent="0.3">
      <c r="A151" s="5">
        <f t="shared" si="2"/>
        <v>150</v>
      </c>
      <c r="B151" s="10" t="s">
        <v>770</v>
      </c>
      <c r="C151" s="6" t="s">
        <v>771</v>
      </c>
      <c r="D151" s="6" t="s">
        <v>244</v>
      </c>
      <c r="E151" s="6" t="s">
        <v>37</v>
      </c>
      <c r="F151" s="19">
        <v>45516</v>
      </c>
      <c r="G151" s="6" t="s">
        <v>3325</v>
      </c>
      <c r="H151" s="6" t="s">
        <v>3356</v>
      </c>
      <c r="I151" s="8" t="s">
        <v>9</v>
      </c>
    </row>
    <row r="152" spans="1:9" x14ac:dyDescent="0.3">
      <c r="A152" s="5">
        <f t="shared" si="2"/>
        <v>151</v>
      </c>
      <c r="B152" s="10" t="s">
        <v>775</v>
      </c>
      <c r="C152" s="6" t="s">
        <v>776</v>
      </c>
      <c r="D152" s="6" t="s">
        <v>124</v>
      </c>
      <c r="E152" s="6" t="s">
        <v>37</v>
      </c>
      <c r="F152" s="19">
        <v>45516</v>
      </c>
      <c r="G152" s="6" t="s">
        <v>3325</v>
      </c>
      <c r="H152" s="6" t="s">
        <v>3356</v>
      </c>
      <c r="I152" s="8" t="s">
        <v>9</v>
      </c>
    </row>
    <row r="153" spans="1:9" x14ac:dyDescent="0.3">
      <c r="A153" s="5">
        <f t="shared" si="2"/>
        <v>152</v>
      </c>
      <c r="B153" s="10" t="s">
        <v>777</v>
      </c>
      <c r="C153" s="6" t="s">
        <v>778</v>
      </c>
      <c r="D153" s="6" t="s">
        <v>654</v>
      </c>
      <c r="E153" s="6" t="s">
        <v>23</v>
      </c>
      <c r="F153" s="19">
        <v>45516</v>
      </c>
      <c r="G153" s="6" t="s">
        <v>3325</v>
      </c>
      <c r="H153" s="6" t="s">
        <v>3356</v>
      </c>
      <c r="I153" s="8" t="s">
        <v>9</v>
      </c>
    </row>
    <row r="154" spans="1:9" x14ac:dyDescent="0.3">
      <c r="A154" s="5">
        <f t="shared" si="2"/>
        <v>153</v>
      </c>
      <c r="B154" s="10" t="s">
        <v>779</v>
      </c>
      <c r="C154" s="6" t="s">
        <v>780</v>
      </c>
      <c r="D154" s="6" t="s">
        <v>244</v>
      </c>
      <c r="E154" s="6" t="s">
        <v>37</v>
      </c>
      <c r="F154" s="19">
        <v>45516</v>
      </c>
      <c r="G154" s="6" t="s">
        <v>3325</v>
      </c>
      <c r="H154" s="6" t="s">
        <v>3356</v>
      </c>
      <c r="I154" s="8" t="s">
        <v>9</v>
      </c>
    </row>
    <row r="155" spans="1:9" x14ac:dyDescent="0.3">
      <c r="A155" s="5">
        <f t="shared" si="2"/>
        <v>154</v>
      </c>
      <c r="B155" s="10" t="s">
        <v>784</v>
      </c>
      <c r="C155" s="6" t="s">
        <v>785</v>
      </c>
      <c r="D155" s="6" t="s">
        <v>208</v>
      </c>
      <c r="E155" s="6" t="s">
        <v>15</v>
      </c>
      <c r="F155" s="19">
        <v>45516</v>
      </c>
      <c r="G155" s="6" t="s">
        <v>3325</v>
      </c>
      <c r="H155" s="6" t="s">
        <v>3356</v>
      </c>
      <c r="I155" s="8" t="s">
        <v>9</v>
      </c>
    </row>
    <row r="156" spans="1:9" x14ac:dyDescent="0.3">
      <c r="A156" s="5">
        <f t="shared" si="2"/>
        <v>155</v>
      </c>
      <c r="B156" s="10" t="s">
        <v>786</v>
      </c>
      <c r="C156" s="6" t="s">
        <v>787</v>
      </c>
      <c r="D156" s="6" t="s">
        <v>788</v>
      </c>
      <c r="E156" s="6" t="s">
        <v>136</v>
      </c>
      <c r="F156" s="19">
        <v>45516</v>
      </c>
      <c r="G156" s="6" t="s">
        <v>3325</v>
      </c>
      <c r="H156" s="6" t="s">
        <v>3356</v>
      </c>
      <c r="I156" s="8" t="s">
        <v>9</v>
      </c>
    </row>
    <row r="157" spans="1:9" x14ac:dyDescent="0.3">
      <c r="A157" s="5">
        <f t="shared" si="2"/>
        <v>156</v>
      </c>
      <c r="B157" s="10" t="s">
        <v>789</v>
      </c>
      <c r="C157" s="6" t="s">
        <v>790</v>
      </c>
      <c r="D157" s="6" t="s">
        <v>172</v>
      </c>
      <c r="E157" s="6" t="s">
        <v>15</v>
      </c>
      <c r="F157" s="19">
        <v>45516</v>
      </c>
      <c r="G157" s="6" t="s">
        <v>3325</v>
      </c>
      <c r="H157" s="6" t="s">
        <v>3356</v>
      </c>
      <c r="I157" s="8" t="s">
        <v>9</v>
      </c>
    </row>
    <row r="158" spans="1:9" x14ac:dyDescent="0.3">
      <c r="A158" s="5">
        <f t="shared" si="2"/>
        <v>157</v>
      </c>
      <c r="B158" s="10" t="s">
        <v>793</v>
      </c>
      <c r="C158" s="6" t="s">
        <v>794</v>
      </c>
      <c r="D158" s="6" t="s">
        <v>795</v>
      </c>
      <c r="E158" s="6" t="s">
        <v>37</v>
      </c>
      <c r="F158" s="19">
        <v>45516</v>
      </c>
      <c r="G158" s="6" t="s">
        <v>3325</v>
      </c>
      <c r="H158" s="6" t="s">
        <v>3356</v>
      </c>
      <c r="I158" s="8" t="s">
        <v>9</v>
      </c>
    </row>
    <row r="159" spans="1:9" x14ac:dyDescent="0.3">
      <c r="A159" s="5">
        <f t="shared" si="2"/>
        <v>158</v>
      </c>
      <c r="B159" s="10" t="s">
        <v>796</v>
      </c>
      <c r="C159" s="6" t="s">
        <v>797</v>
      </c>
      <c r="D159" s="6" t="s">
        <v>795</v>
      </c>
      <c r="E159" s="6" t="s">
        <v>37</v>
      </c>
      <c r="F159" s="19">
        <v>45516</v>
      </c>
      <c r="G159" s="6" t="s">
        <v>3325</v>
      </c>
      <c r="H159" s="6" t="s">
        <v>3356</v>
      </c>
      <c r="I159" s="8" t="s">
        <v>9</v>
      </c>
    </row>
    <row r="160" spans="1:9" x14ac:dyDescent="0.3">
      <c r="A160" s="5">
        <f t="shared" si="2"/>
        <v>159</v>
      </c>
      <c r="B160" s="10" t="s">
        <v>798</v>
      </c>
      <c r="C160" s="6" t="s">
        <v>799</v>
      </c>
      <c r="D160" s="6" t="s">
        <v>257</v>
      </c>
      <c r="E160" s="6" t="s">
        <v>37</v>
      </c>
      <c r="F160" s="19">
        <v>45516</v>
      </c>
      <c r="G160" s="6" t="s">
        <v>3325</v>
      </c>
      <c r="H160" s="6" t="s">
        <v>3356</v>
      </c>
      <c r="I160" s="8" t="s">
        <v>9</v>
      </c>
    </row>
    <row r="161" spans="1:9" x14ac:dyDescent="0.3">
      <c r="A161" s="5">
        <f t="shared" si="2"/>
        <v>160</v>
      </c>
      <c r="B161" s="10" t="s">
        <v>800</v>
      </c>
      <c r="C161" s="6" t="s">
        <v>801</v>
      </c>
      <c r="D161" s="6" t="s">
        <v>247</v>
      </c>
      <c r="E161" s="6" t="s">
        <v>37</v>
      </c>
      <c r="F161" s="19">
        <v>45516</v>
      </c>
      <c r="G161" s="6" t="s">
        <v>3325</v>
      </c>
      <c r="H161" s="6" t="s">
        <v>3356</v>
      </c>
      <c r="I161" s="8" t="s">
        <v>9</v>
      </c>
    </row>
    <row r="162" spans="1:9" x14ac:dyDescent="0.3">
      <c r="A162" s="5">
        <f t="shared" si="2"/>
        <v>161</v>
      </c>
      <c r="B162" s="10" t="s">
        <v>802</v>
      </c>
      <c r="C162" s="6" t="s">
        <v>803</v>
      </c>
      <c r="D162" s="6" t="s">
        <v>196</v>
      </c>
      <c r="E162" s="6" t="s">
        <v>15</v>
      </c>
      <c r="F162" s="19">
        <v>45516</v>
      </c>
      <c r="G162" s="6" t="s">
        <v>3325</v>
      </c>
      <c r="H162" s="6" t="s">
        <v>3356</v>
      </c>
      <c r="I162" s="8" t="s">
        <v>9</v>
      </c>
    </row>
    <row r="163" spans="1:9" x14ac:dyDescent="0.3">
      <c r="A163" s="5">
        <f t="shared" si="2"/>
        <v>162</v>
      </c>
      <c r="B163" s="10" t="s">
        <v>804</v>
      </c>
      <c r="C163" s="6" t="s">
        <v>805</v>
      </c>
      <c r="D163" s="6" t="s">
        <v>172</v>
      </c>
      <c r="E163" s="6" t="s">
        <v>15</v>
      </c>
      <c r="F163" s="19">
        <v>45516</v>
      </c>
      <c r="G163" s="6" t="s">
        <v>3325</v>
      </c>
      <c r="H163" s="6" t="s">
        <v>3356</v>
      </c>
      <c r="I163" s="8" t="s">
        <v>9</v>
      </c>
    </row>
    <row r="164" spans="1:9" x14ac:dyDescent="0.3">
      <c r="A164" s="5">
        <f t="shared" si="2"/>
        <v>163</v>
      </c>
      <c r="B164" s="10" t="s">
        <v>806</v>
      </c>
      <c r="C164" s="6" t="s">
        <v>807</v>
      </c>
      <c r="D164" s="6" t="s">
        <v>247</v>
      </c>
      <c r="E164" s="6" t="s">
        <v>37</v>
      </c>
      <c r="F164" s="19">
        <v>45516</v>
      </c>
      <c r="G164" s="6" t="s">
        <v>3325</v>
      </c>
      <c r="H164" s="6" t="s">
        <v>3356</v>
      </c>
      <c r="I164" s="8" t="s">
        <v>9</v>
      </c>
    </row>
    <row r="165" spans="1:9" x14ac:dyDescent="0.3">
      <c r="A165" s="5">
        <f t="shared" si="2"/>
        <v>164</v>
      </c>
      <c r="B165" s="10" t="s">
        <v>814</v>
      </c>
      <c r="C165" s="6" t="s">
        <v>815</v>
      </c>
      <c r="D165" s="6" t="s">
        <v>93</v>
      </c>
      <c r="E165" s="6" t="s">
        <v>23</v>
      </c>
      <c r="F165" s="19">
        <v>45516</v>
      </c>
      <c r="G165" s="6" t="s">
        <v>3325</v>
      </c>
      <c r="H165" s="6" t="s">
        <v>3356</v>
      </c>
      <c r="I165" s="8" t="s">
        <v>9</v>
      </c>
    </row>
    <row r="166" spans="1:9" x14ac:dyDescent="0.3">
      <c r="A166" s="5">
        <f t="shared" si="2"/>
        <v>165</v>
      </c>
      <c r="B166" s="10" t="s">
        <v>820</v>
      </c>
      <c r="C166" s="6" t="s">
        <v>821</v>
      </c>
      <c r="D166" s="6" t="s">
        <v>26</v>
      </c>
      <c r="E166" s="6" t="s">
        <v>27</v>
      </c>
      <c r="F166" s="19">
        <v>45516</v>
      </c>
      <c r="G166" s="6" t="s">
        <v>3325</v>
      </c>
      <c r="H166" s="6" t="s">
        <v>3356</v>
      </c>
      <c r="I166" s="8" t="s">
        <v>9</v>
      </c>
    </row>
    <row r="167" spans="1:9" x14ac:dyDescent="0.3">
      <c r="A167" s="5">
        <f t="shared" si="2"/>
        <v>166</v>
      </c>
      <c r="B167" s="10" t="s">
        <v>822</v>
      </c>
      <c r="C167" s="6" t="s">
        <v>823</v>
      </c>
      <c r="D167" s="6" t="s">
        <v>36</v>
      </c>
      <c r="E167" s="6" t="s">
        <v>37</v>
      </c>
      <c r="F167" s="19">
        <v>45516</v>
      </c>
      <c r="G167" s="6" t="s">
        <v>3325</v>
      </c>
      <c r="H167" s="6" t="s">
        <v>3356</v>
      </c>
      <c r="I167" s="8" t="s">
        <v>9</v>
      </c>
    </row>
    <row r="168" spans="1:9" x14ac:dyDescent="0.3">
      <c r="A168" s="5">
        <f t="shared" si="2"/>
        <v>167</v>
      </c>
      <c r="B168" s="10" t="s">
        <v>824</v>
      </c>
      <c r="C168" s="6" t="s">
        <v>825</v>
      </c>
      <c r="D168" s="6" t="s">
        <v>22</v>
      </c>
      <c r="E168" s="6" t="s">
        <v>23</v>
      </c>
      <c r="F168" s="19">
        <v>45516</v>
      </c>
      <c r="G168" s="6" t="s">
        <v>3325</v>
      </c>
      <c r="H168" s="6" t="s">
        <v>3356</v>
      </c>
      <c r="I168" s="8" t="s">
        <v>9</v>
      </c>
    </row>
    <row r="169" spans="1:9" x14ac:dyDescent="0.3">
      <c r="A169" s="5">
        <f t="shared" si="2"/>
        <v>168</v>
      </c>
      <c r="B169" s="10" t="s">
        <v>826</v>
      </c>
      <c r="C169" s="6" t="s">
        <v>827</v>
      </c>
      <c r="D169" s="6" t="s">
        <v>795</v>
      </c>
      <c r="E169" s="6" t="s">
        <v>37</v>
      </c>
      <c r="F169" s="19">
        <v>45516</v>
      </c>
      <c r="G169" s="6" t="s">
        <v>3325</v>
      </c>
      <c r="H169" s="6" t="s">
        <v>3356</v>
      </c>
      <c r="I169" s="8" t="s">
        <v>9</v>
      </c>
    </row>
    <row r="170" spans="1:9" x14ac:dyDescent="0.3">
      <c r="A170" s="5">
        <f t="shared" si="2"/>
        <v>169</v>
      </c>
      <c r="B170" s="10" t="s">
        <v>830</v>
      </c>
      <c r="C170" s="6" t="s">
        <v>831</v>
      </c>
      <c r="D170" s="6" t="s">
        <v>196</v>
      </c>
      <c r="E170" s="6" t="s">
        <v>15</v>
      </c>
      <c r="F170" s="19">
        <v>45516</v>
      </c>
      <c r="G170" s="6" t="s">
        <v>3325</v>
      </c>
      <c r="H170" s="6" t="s">
        <v>3356</v>
      </c>
      <c r="I170" s="8" t="s">
        <v>9</v>
      </c>
    </row>
    <row r="171" spans="1:9" x14ac:dyDescent="0.3">
      <c r="A171" s="5">
        <f t="shared" si="2"/>
        <v>170</v>
      </c>
      <c r="B171" s="10" t="s">
        <v>832</v>
      </c>
      <c r="C171" s="6" t="s">
        <v>833</v>
      </c>
      <c r="D171" s="6" t="s">
        <v>172</v>
      </c>
      <c r="E171" s="6" t="s">
        <v>15</v>
      </c>
      <c r="F171" s="19">
        <v>45516</v>
      </c>
      <c r="G171" s="6" t="s">
        <v>3325</v>
      </c>
      <c r="H171" s="6" t="s">
        <v>3356</v>
      </c>
      <c r="I171" s="8" t="s">
        <v>9</v>
      </c>
    </row>
    <row r="172" spans="1:9" x14ac:dyDescent="0.3">
      <c r="A172" s="5">
        <f t="shared" si="2"/>
        <v>171</v>
      </c>
      <c r="B172" s="10" t="s">
        <v>836</v>
      </c>
      <c r="C172" s="6" t="s">
        <v>837</v>
      </c>
      <c r="D172" s="6" t="s">
        <v>257</v>
      </c>
      <c r="E172" s="6" t="s">
        <v>37</v>
      </c>
      <c r="F172" s="19">
        <v>45516</v>
      </c>
      <c r="G172" s="6" t="s">
        <v>3325</v>
      </c>
      <c r="H172" s="6" t="s">
        <v>3356</v>
      </c>
      <c r="I172" s="8" t="s">
        <v>9</v>
      </c>
    </row>
    <row r="173" spans="1:9" x14ac:dyDescent="0.3">
      <c r="A173" s="5">
        <f t="shared" si="2"/>
        <v>172</v>
      </c>
      <c r="B173" s="10" t="s">
        <v>838</v>
      </c>
      <c r="C173" s="6" t="s">
        <v>839</v>
      </c>
      <c r="D173" s="6" t="s">
        <v>130</v>
      </c>
      <c r="E173" s="6" t="s">
        <v>37</v>
      </c>
      <c r="F173" s="19">
        <v>45516</v>
      </c>
      <c r="G173" s="6" t="s">
        <v>3325</v>
      </c>
      <c r="H173" s="6" t="s">
        <v>3356</v>
      </c>
      <c r="I173" s="8" t="s">
        <v>9</v>
      </c>
    </row>
    <row r="174" spans="1:9" x14ac:dyDescent="0.3">
      <c r="A174" s="5">
        <f t="shared" si="2"/>
        <v>173</v>
      </c>
      <c r="B174" s="10" t="s">
        <v>840</v>
      </c>
      <c r="C174" s="6" t="s">
        <v>841</v>
      </c>
      <c r="D174" s="6" t="s">
        <v>124</v>
      </c>
      <c r="E174" s="6" t="s">
        <v>37</v>
      </c>
      <c r="F174" s="19">
        <v>45516</v>
      </c>
      <c r="G174" s="6" t="s">
        <v>3325</v>
      </c>
      <c r="H174" s="6" t="s">
        <v>3356</v>
      </c>
      <c r="I174" s="8" t="s">
        <v>9</v>
      </c>
    </row>
    <row r="175" spans="1:9" x14ac:dyDescent="0.3">
      <c r="A175" s="5">
        <f t="shared" si="2"/>
        <v>174</v>
      </c>
      <c r="B175" s="10" t="s">
        <v>842</v>
      </c>
      <c r="C175" s="6" t="s">
        <v>843</v>
      </c>
      <c r="D175" s="6" t="s">
        <v>22</v>
      </c>
      <c r="E175" s="6" t="s">
        <v>23</v>
      </c>
      <c r="F175" s="19">
        <v>45516</v>
      </c>
      <c r="G175" s="6" t="s">
        <v>3325</v>
      </c>
      <c r="H175" s="6" t="s">
        <v>3356</v>
      </c>
      <c r="I175" s="8" t="s">
        <v>9</v>
      </c>
    </row>
    <row r="176" spans="1:9" x14ac:dyDescent="0.3">
      <c r="A176" s="5">
        <f t="shared" si="2"/>
        <v>175</v>
      </c>
      <c r="B176" s="10" t="s">
        <v>846</v>
      </c>
      <c r="C176" s="6" t="s">
        <v>847</v>
      </c>
      <c r="D176" s="6" t="s">
        <v>694</v>
      </c>
      <c r="E176" s="6" t="s">
        <v>27</v>
      </c>
      <c r="F176" s="19">
        <v>45516</v>
      </c>
      <c r="G176" s="6" t="s">
        <v>3325</v>
      </c>
      <c r="H176" s="6" t="s">
        <v>3356</v>
      </c>
      <c r="I176" s="8" t="s">
        <v>9</v>
      </c>
    </row>
    <row r="177" spans="1:9" x14ac:dyDescent="0.3">
      <c r="A177" s="5">
        <f t="shared" si="2"/>
        <v>176</v>
      </c>
      <c r="B177" s="10" t="s">
        <v>848</v>
      </c>
      <c r="C177" s="6" t="s">
        <v>849</v>
      </c>
      <c r="D177" s="6" t="s">
        <v>124</v>
      </c>
      <c r="E177" s="6" t="s">
        <v>37</v>
      </c>
      <c r="F177" s="19">
        <v>45516</v>
      </c>
      <c r="G177" s="6" t="s">
        <v>3325</v>
      </c>
      <c r="H177" s="6" t="s">
        <v>3356</v>
      </c>
      <c r="I177" s="8" t="s">
        <v>9</v>
      </c>
    </row>
    <row r="178" spans="1:9" x14ac:dyDescent="0.3">
      <c r="A178" s="5">
        <f t="shared" si="2"/>
        <v>177</v>
      </c>
      <c r="B178" s="10" t="s">
        <v>852</v>
      </c>
      <c r="C178" s="6" t="s">
        <v>853</v>
      </c>
      <c r="D178" s="6" t="s">
        <v>36</v>
      </c>
      <c r="E178" s="6" t="s">
        <v>37</v>
      </c>
      <c r="F178" s="19">
        <v>45516</v>
      </c>
      <c r="G178" s="6" t="s">
        <v>3325</v>
      </c>
      <c r="H178" s="6" t="s">
        <v>3356</v>
      </c>
      <c r="I178" s="8" t="s">
        <v>9</v>
      </c>
    </row>
    <row r="179" spans="1:9" x14ac:dyDescent="0.3">
      <c r="A179" s="5">
        <f t="shared" si="2"/>
        <v>178</v>
      </c>
      <c r="B179" s="10" t="s">
        <v>856</v>
      </c>
      <c r="C179" s="6" t="s">
        <v>857</v>
      </c>
      <c r="D179" s="6" t="s">
        <v>254</v>
      </c>
      <c r="E179" s="6" t="s">
        <v>37</v>
      </c>
      <c r="F179" s="19">
        <v>45516</v>
      </c>
      <c r="G179" s="6" t="s">
        <v>3325</v>
      </c>
      <c r="H179" s="6" t="s">
        <v>3356</v>
      </c>
      <c r="I179" s="8" t="s">
        <v>9</v>
      </c>
    </row>
    <row r="180" spans="1:9" x14ac:dyDescent="0.3">
      <c r="A180" s="5">
        <f t="shared" si="2"/>
        <v>179</v>
      </c>
      <c r="B180" s="10" t="s">
        <v>867</v>
      </c>
      <c r="C180" s="6" t="s">
        <v>868</v>
      </c>
      <c r="D180" s="6" t="s">
        <v>257</v>
      </c>
      <c r="E180" s="6" t="s">
        <v>37</v>
      </c>
      <c r="F180" s="19">
        <v>45516</v>
      </c>
      <c r="G180" s="6" t="s">
        <v>3325</v>
      </c>
      <c r="H180" s="6" t="s">
        <v>3356</v>
      </c>
      <c r="I180" s="8" t="s">
        <v>9</v>
      </c>
    </row>
    <row r="181" spans="1:9" x14ac:dyDescent="0.3">
      <c r="A181" s="5">
        <f t="shared" si="2"/>
        <v>180</v>
      </c>
      <c r="B181" s="10" t="s">
        <v>869</v>
      </c>
      <c r="C181" s="6" t="s">
        <v>870</v>
      </c>
      <c r="D181" s="6" t="s">
        <v>151</v>
      </c>
      <c r="E181" s="6" t="s">
        <v>37</v>
      </c>
      <c r="F181" s="19">
        <v>45516</v>
      </c>
      <c r="G181" s="6" t="s">
        <v>3325</v>
      </c>
      <c r="H181" s="6" t="s">
        <v>3356</v>
      </c>
      <c r="I181" s="8" t="s">
        <v>9</v>
      </c>
    </row>
    <row r="182" spans="1:9" x14ac:dyDescent="0.3">
      <c r="A182" s="5">
        <f t="shared" si="2"/>
        <v>181</v>
      </c>
      <c r="B182" s="10" t="s">
        <v>871</v>
      </c>
      <c r="C182" s="6" t="s">
        <v>872</v>
      </c>
      <c r="D182" s="6" t="s">
        <v>109</v>
      </c>
      <c r="E182" s="6" t="s">
        <v>15</v>
      </c>
      <c r="F182" s="19">
        <v>45516</v>
      </c>
      <c r="G182" s="6" t="s">
        <v>3325</v>
      </c>
      <c r="H182" s="6" t="s">
        <v>3356</v>
      </c>
      <c r="I182" s="8" t="s">
        <v>9</v>
      </c>
    </row>
    <row r="183" spans="1:9" x14ac:dyDescent="0.3">
      <c r="A183" s="5">
        <f t="shared" si="2"/>
        <v>182</v>
      </c>
      <c r="B183" s="10" t="s">
        <v>877</v>
      </c>
      <c r="C183" s="6" t="s">
        <v>878</v>
      </c>
      <c r="D183" s="6" t="s">
        <v>264</v>
      </c>
      <c r="E183" s="6" t="s">
        <v>37</v>
      </c>
      <c r="F183" s="19">
        <v>45516</v>
      </c>
      <c r="G183" s="6" t="s">
        <v>3325</v>
      </c>
      <c r="H183" s="6" t="s">
        <v>3356</v>
      </c>
      <c r="I183" s="8" t="s">
        <v>9</v>
      </c>
    </row>
    <row r="184" spans="1:9" x14ac:dyDescent="0.3">
      <c r="A184" s="5">
        <f t="shared" si="2"/>
        <v>183</v>
      </c>
      <c r="B184" s="10" t="s">
        <v>881</v>
      </c>
      <c r="C184" s="6" t="s">
        <v>882</v>
      </c>
      <c r="D184" s="6" t="s">
        <v>30</v>
      </c>
      <c r="E184" s="6" t="s">
        <v>23</v>
      </c>
      <c r="F184" s="19">
        <v>45516</v>
      </c>
      <c r="G184" s="6" t="s">
        <v>3325</v>
      </c>
      <c r="H184" s="6" t="s">
        <v>3356</v>
      </c>
      <c r="I184" s="8" t="s">
        <v>9</v>
      </c>
    </row>
    <row r="185" spans="1:9" x14ac:dyDescent="0.3">
      <c r="A185" s="5">
        <f t="shared" si="2"/>
        <v>184</v>
      </c>
      <c r="B185" s="10" t="s">
        <v>883</v>
      </c>
      <c r="C185" s="6" t="s">
        <v>884</v>
      </c>
      <c r="D185" s="6" t="s">
        <v>694</v>
      </c>
      <c r="E185" s="6" t="s">
        <v>27</v>
      </c>
      <c r="F185" s="19">
        <v>45516</v>
      </c>
      <c r="G185" s="6" t="s">
        <v>3325</v>
      </c>
      <c r="H185" s="6" t="s">
        <v>3356</v>
      </c>
      <c r="I185" s="8" t="s">
        <v>9</v>
      </c>
    </row>
    <row r="186" spans="1:9" x14ac:dyDescent="0.3">
      <c r="A186" s="5">
        <f t="shared" si="2"/>
        <v>185</v>
      </c>
      <c r="B186" s="10" t="s">
        <v>891</v>
      </c>
      <c r="C186" s="6" t="s">
        <v>892</v>
      </c>
      <c r="D186" s="6" t="s">
        <v>124</v>
      </c>
      <c r="E186" s="6" t="s">
        <v>37</v>
      </c>
      <c r="F186" s="19">
        <v>45516</v>
      </c>
      <c r="G186" s="6" t="s">
        <v>3325</v>
      </c>
      <c r="H186" s="6" t="s">
        <v>3356</v>
      </c>
      <c r="I186" s="8" t="s">
        <v>9</v>
      </c>
    </row>
    <row r="187" spans="1:9" x14ac:dyDescent="0.3">
      <c r="A187" s="5">
        <f t="shared" si="2"/>
        <v>186</v>
      </c>
      <c r="B187" s="10" t="s">
        <v>895</v>
      </c>
      <c r="C187" s="6" t="s">
        <v>896</v>
      </c>
      <c r="D187" s="6" t="s">
        <v>14</v>
      </c>
      <c r="E187" s="6" t="s">
        <v>15</v>
      </c>
      <c r="F187" s="19">
        <v>45516</v>
      </c>
      <c r="G187" s="6" t="s">
        <v>3325</v>
      </c>
      <c r="H187" s="6" t="s">
        <v>3356</v>
      </c>
      <c r="I187" s="8" t="s">
        <v>9</v>
      </c>
    </row>
    <row r="188" spans="1:9" x14ac:dyDescent="0.3">
      <c r="A188" s="5">
        <f t="shared" si="2"/>
        <v>187</v>
      </c>
      <c r="B188" s="10" t="s">
        <v>897</v>
      </c>
      <c r="C188" s="6" t="s">
        <v>898</v>
      </c>
      <c r="D188" s="6" t="s">
        <v>93</v>
      </c>
      <c r="E188" s="6" t="s">
        <v>23</v>
      </c>
      <c r="F188" s="19">
        <v>45516</v>
      </c>
      <c r="G188" s="6" t="s">
        <v>3325</v>
      </c>
      <c r="H188" s="6" t="s">
        <v>3356</v>
      </c>
      <c r="I188" s="8" t="s">
        <v>9</v>
      </c>
    </row>
    <row r="189" spans="1:9" x14ac:dyDescent="0.3">
      <c r="A189" s="5">
        <f t="shared" si="2"/>
        <v>188</v>
      </c>
      <c r="B189" s="10" t="s">
        <v>903</v>
      </c>
      <c r="C189" s="6" t="s">
        <v>904</v>
      </c>
      <c r="D189" s="6" t="s">
        <v>36</v>
      </c>
      <c r="E189" s="6" t="s">
        <v>37</v>
      </c>
      <c r="F189" s="19">
        <v>45516</v>
      </c>
      <c r="G189" s="6" t="s">
        <v>3325</v>
      </c>
      <c r="H189" s="6" t="s">
        <v>3356</v>
      </c>
      <c r="I189" s="8" t="s">
        <v>9</v>
      </c>
    </row>
    <row r="190" spans="1:9" x14ac:dyDescent="0.3">
      <c r="A190" s="5">
        <f t="shared" si="2"/>
        <v>189</v>
      </c>
      <c r="B190" s="10" t="s">
        <v>907</v>
      </c>
      <c r="C190" s="6" t="s">
        <v>908</v>
      </c>
      <c r="D190" s="6" t="s">
        <v>93</v>
      </c>
      <c r="E190" s="6" t="s">
        <v>23</v>
      </c>
      <c r="F190" s="19">
        <v>45516</v>
      </c>
      <c r="G190" s="6" t="s">
        <v>3325</v>
      </c>
      <c r="H190" s="6" t="s">
        <v>3356</v>
      </c>
      <c r="I190" s="8" t="s">
        <v>9</v>
      </c>
    </row>
    <row r="191" spans="1:9" x14ac:dyDescent="0.3">
      <c r="A191" s="5">
        <f t="shared" si="2"/>
        <v>190</v>
      </c>
      <c r="B191" s="10" t="s">
        <v>909</v>
      </c>
      <c r="C191" s="6" t="s">
        <v>910</v>
      </c>
      <c r="D191" s="6" t="s">
        <v>247</v>
      </c>
      <c r="E191" s="6" t="s">
        <v>37</v>
      </c>
      <c r="F191" s="19">
        <v>45516</v>
      </c>
      <c r="G191" s="6" t="s">
        <v>3325</v>
      </c>
      <c r="H191" s="6" t="s">
        <v>3356</v>
      </c>
      <c r="I191" s="8" t="s">
        <v>9</v>
      </c>
    </row>
    <row r="192" spans="1:9" x14ac:dyDescent="0.3">
      <c r="A192" s="5">
        <f t="shared" si="2"/>
        <v>191</v>
      </c>
      <c r="B192" s="10" t="s">
        <v>913</v>
      </c>
      <c r="C192" s="6" t="s">
        <v>914</v>
      </c>
      <c r="D192" s="6" t="s">
        <v>36</v>
      </c>
      <c r="E192" s="6" t="s">
        <v>37</v>
      </c>
      <c r="F192" s="19">
        <v>45516</v>
      </c>
      <c r="G192" s="6" t="s">
        <v>3325</v>
      </c>
      <c r="H192" s="6" t="s">
        <v>3356</v>
      </c>
      <c r="I192" s="8" t="s">
        <v>9</v>
      </c>
    </row>
    <row r="193" spans="1:9" x14ac:dyDescent="0.3">
      <c r="A193" s="5">
        <f t="shared" si="2"/>
        <v>192</v>
      </c>
      <c r="B193" s="10" t="s">
        <v>915</v>
      </c>
      <c r="C193" s="6" t="s">
        <v>916</v>
      </c>
      <c r="D193" s="6" t="s">
        <v>36</v>
      </c>
      <c r="E193" s="6" t="s">
        <v>37</v>
      </c>
      <c r="F193" s="19">
        <v>45516</v>
      </c>
      <c r="G193" s="6" t="s">
        <v>3325</v>
      </c>
      <c r="H193" s="6" t="s">
        <v>3356</v>
      </c>
      <c r="I193" s="8" t="s">
        <v>9</v>
      </c>
    </row>
    <row r="194" spans="1:9" x14ac:dyDescent="0.3">
      <c r="A194" s="5">
        <f t="shared" si="2"/>
        <v>193</v>
      </c>
      <c r="B194" s="10" t="s">
        <v>925</v>
      </c>
      <c r="C194" s="6" t="s">
        <v>926</v>
      </c>
      <c r="D194" s="6" t="s">
        <v>172</v>
      </c>
      <c r="E194" s="6" t="s">
        <v>15</v>
      </c>
      <c r="F194" s="19">
        <v>45516</v>
      </c>
      <c r="G194" s="6" t="s">
        <v>3325</v>
      </c>
      <c r="H194" s="6" t="s">
        <v>3356</v>
      </c>
      <c r="I194" s="8" t="s">
        <v>9</v>
      </c>
    </row>
    <row r="195" spans="1:9" x14ac:dyDescent="0.3">
      <c r="A195" s="5">
        <f t="shared" si="2"/>
        <v>194</v>
      </c>
      <c r="B195" s="10" t="s">
        <v>927</v>
      </c>
      <c r="C195" s="6" t="s">
        <v>928</v>
      </c>
      <c r="D195" s="6" t="s">
        <v>257</v>
      </c>
      <c r="E195" s="6" t="s">
        <v>37</v>
      </c>
      <c r="F195" s="19">
        <v>45516</v>
      </c>
      <c r="G195" s="6" t="s">
        <v>3325</v>
      </c>
      <c r="H195" s="6" t="s">
        <v>3356</v>
      </c>
      <c r="I195" s="8" t="s">
        <v>9</v>
      </c>
    </row>
    <row r="196" spans="1:9" x14ac:dyDescent="0.3">
      <c r="A196" s="5">
        <f t="shared" si="2"/>
        <v>195</v>
      </c>
      <c r="B196" s="10" t="s">
        <v>929</v>
      </c>
      <c r="C196" s="6" t="s">
        <v>930</v>
      </c>
      <c r="D196" s="6" t="s">
        <v>254</v>
      </c>
      <c r="E196" s="6" t="s">
        <v>37</v>
      </c>
      <c r="F196" s="19">
        <v>45516</v>
      </c>
      <c r="G196" s="6" t="s">
        <v>3325</v>
      </c>
      <c r="H196" s="6" t="s">
        <v>3356</v>
      </c>
      <c r="I196" s="8" t="s">
        <v>9</v>
      </c>
    </row>
    <row r="197" spans="1:9" x14ac:dyDescent="0.3">
      <c r="A197" s="5">
        <f t="shared" si="2"/>
        <v>196</v>
      </c>
      <c r="B197" s="10" t="s">
        <v>931</v>
      </c>
      <c r="C197" s="6" t="s">
        <v>932</v>
      </c>
      <c r="D197" s="6" t="s">
        <v>795</v>
      </c>
      <c r="E197" s="6" t="s">
        <v>37</v>
      </c>
      <c r="F197" s="19">
        <v>45516</v>
      </c>
      <c r="G197" s="6" t="s">
        <v>3325</v>
      </c>
      <c r="H197" s="6" t="s">
        <v>3356</v>
      </c>
      <c r="I197" s="8" t="s">
        <v>9</v>
      </c>
    </row>
    <row r="198" spans="1:9" x14ac:dyDescent="0.3">
      <c r="A198" s="5">
        <f t="shared" si="2"/>
        <v>197</v>
      </c>
      <c r="B198" s="10" t="s">
        <v>933</v>
      </c>
      <c r="C198" s="6" t="s">
        <v>934</v>
      </c>
      <c r="D198" s="6" t="s">
        <v>124</v>
      </c>
      <c r="E198" s="6" t="s">
        <v>37</v>
      </c>
      <c r="F198" s="19">
        <v>45516</v>
      </c>
      <c r="G198" s="6" t="s">
        <v>3325</v>
      </c>
      <c r="H198" s="6" t="s">
        <v>3356</v>
      </c>
      <c r="I198" s="8" t="s">
        <v>9</v>
      </c>
    </row>
    <row r="199" spans="1:9" x14ac:dyDescent="0.3">
      <c r="A199" s="5">
        <f t="shared" ref="A199:A262" si="3">A198+1</f>
        <v>198</v>
      </c>
      <c r="B199" s="10" t="s">
        <v>935</v>
      </c>
      <c r="C199" s="6" t="s">
        <v>936</v>
      </c>
      <c r="D199" s="6" t="s">
        <v>36</v>
      </c>
      <c r="E199" s="6" t="s">
        <v>37</v>
      </c>
      <c r="F199" s="19">
        <v>45516</v>
      </c>
      <c r="G199" s="6" t="s">
        <v>3325</v>
      </c>
      <c r="H199" s="6" t="s">
        <v>3356</v>
      </c>
      <c r="I199" s="8" t="s">
        <v>9</v>
      </c>
    </row>
    <row r="200" spans="1:9" x14ac:dyDescent="0.3">
      <c r="A200" s="5">
        <f t="shared" si="3"/>
        <v>199</v>
      </c>
      <c r="B200" s="10" t="s">
        <v>965</v>
      </c>
      <c r="C200" s="6" t="s">
        <v>966</v>
      </c>
      <c r="D200" s="6" t="s">
        <v>93</v>
      </c>
      <c r="E200" s="6" t="s">
        <v>23</v>
      </c>
      <c r="F200" s="19">
        <v>45516</v>
      </c>
      <c r="G200" s="6" t="s">
        <v>3325</v>
      </c>
      <c r="H200" s="6" t="s">
        <v>3356</v>
      </c>
      <c r="I200" s="8" t="s">
        <v>9</v>
      </c>
    </row>
    <row r="201" spans="1:9" x14ac:dyDescent="0.3">
      <c r="A201" s="5">
        <f t="shared" si="3"/>
        <v>200</v>
      </c>
      <c r="B201" s="10" t="s">
        <v>973</v>
      </c>
      <c r="C201" s="6" t="s">
        <v>974</v>
      </c>
      <c r="D201" s="6" t="s">
        <v>30</v>
      </c>
      <c r="E201" s="6" t="s">
        <v>23</v>
      </c>
      <c r="F201" s="19">
        <v>45516</v>
      </c>
      <c r="G201" s="6" t="s">
        <v>3325</v>
      </c>
      <c r="H201" s="6" t="s">
        <v>3356</v>
      </c>
      <c r="I201" s="8" t="s">
        <v>9</v>
      </c>
    </row>
    <row r="202" spans="1:9" x14ac:dyDescent="0.3">
      <c r="A202" s="5">
        <f t="shared" si="3"/>
        <v>201</v>
      </c>
      <c r="B202" s="10" t="s">
        <v>975</v>
      </c>
      <c r="C202" s="6" t="s">
        <v>976</v>
      </c>
      <c r="D202" s="6" t="s">
        <v>26</v>
      </c>
      <c r="E202" s="6" t="s">
        <v>27</v>
      </c>
      <c r="F202" s="19">
        <v>45516</v>
      </c>
      <c r="G202" s="6" t="s">
        <v>3325</v>
      </c>
      <c r="H202" s="6" t="s">
        <v>3356</v>
      </c>
      <c r="I202" s="8" t="s">
        <v>9</v>
      </c>
    </row>
    <row r="203" spans="1:9" x14ac:dyDescent="0.3">
      <c r="A203" s="5">
        <f t="shared" si="3"/>
        <v>202</v>
      </c>
      <c r="B203" s="10" t="s">
        <v>987</v>
      </c>
      <c r="C203" s="6" t="s">
        <v>988</v>
      </c>
      <c r="D203" s="6" t="s">
        <v>172</v>
      </c>
      <c r="E203" s="6" t="s">
        <v>15</v>
      </c>
      <c r="F203" s="19">
        <v>45516</v>
      </c>
      <c r="G203" s="6" t="s">
        <v>3325</v>
      </c>
      <c r="H203" s="6" t="s">
        <v>3356</v>
      </c>
      <c r="I203" s="8" t="s">
        <v>9</v>
      </c>
    </row>
    <row r="204" spans="1:9" x14ac:dyDescent="0.3">
      <c r="A204" s="5">
        <f t="shared" si="3"/>
        <v>203</v>
      </c>
      <c r="B204" s="10" t="s">
        <v>989</v>
      </c>
      <c r="C204" s="6" t="s">
        <v>990</v>
      </c>
      <c r="D204" s="6" t="s">
        <v>694</v>
      </c>
      <c r="E204" s="6" t="s">
        <v>27</v>
      </c>
      <c r="F204" s="19">
        <v>45516</v>
      </c>
      <c r="G204" s="6" t="s">
        <v>3325</v>
      </c>
      <c r="H204" s="6" t="s">
        <v>3356</v>
      </c>
      <c r="I204" s="8" t="s">
        <v>9</v>
      </c>
    </row>
    <row r="205" spans="1:9" x14ac:dyDescent="0.3">
      <c r="A205" s="5">
        <f t="shared" si="3"/>
        <v>204</v>
      </c>
      <c r="B205" s="10" t="s">
        <v>993</v>
      </c>
      <c r="C205" s="6" t="s">
        <v>994</v>
      </c>
      <c r="D205" s="6" t="s">
        <v>22</v>
      </c>
      <c r="E205" s="6" t="s">
        <v>23</v>
      </c>
      <c r="F205" s="19">
        <v>45516</v>
      </c>
      <c r="G205" s="6" t="s">
        <v>3325</v>
      </c>
      <c r="H205" s="6" t="s">
        <v>3356</v>
      </c>
      <c r="I205" s="8" t="s">
        <v>9</v>
      </c>
    </row>
    <row r="206" spans="1:9" x14ac:dyDescent="0.3">
      <c r="A206" s="5">
        <f t="shared" si="3"/>
        <v>205</v>
      </c>
      <c r="B206" s="10" t="s">
        <v>1005</v>
      </c>
      <c r="C206" s="6" t="s">
        <v>1006</v>
      </c>
      <c r="D206" s="6" t="s">
        <v>124</v>
      </c>
      <c r="E206" s="6" t="s">
        <v>37</v>
      </c>
      <c r="F206" s="19">
        <v>45516</v>
      </c>
      <c r="G206" s="6" t="s">
        <v>3325</v>
      </c>
      <c r="H206" s="6" t="s">
        <v>3356</v>
      </c>
      <c r="I206" s="8" t="s">
        <v>9</v>
      </c>
    </row>
    <row r="207" spans="1:9" x14ac:dyDescent="0.3">
      <c r="A207" s="5">
        <f t="shared" si="3"/>
        <v>206</v>
      </c>
      <c r="B207" s="10" t="s">
        <v>1007</v>
      </c>
      <c r="C207" s="6" t="s">
        <v>1008</v>
      </c>
      <c r="D207" s="6" t="s">
        <v>151</v>
      </c>
      <c r="E207" s="6" t="s">
        <v>37</v>
      </c>
      <c r="F207" s="19">
        <v>45516</v>
      </c>
      <c r="G207" s="6" t="s">
        <v>3325</v>
      </c>
      <c r="H207" s="6" t="s">
        <v>3356</v>
      </c>
      <c r="I207" s="8" t="s">
        <v>9</v>
      </c>
    </row>
    <row r="208" spans="1:9" x14ac:dyDescent="0.3">
      <c r="A208" s="5">
        <f t="shared" si="3"/>
        <v>207</v>
      </c>
      <c r="B208" s="10" t="s">
        <v>1009</v>
      </c>
      <c r="C208" s="6" t="s">
        <v>1010</v>
      </c>
      <c r="D208" s="6" t="s">
        <v>247</v>
      </c>
      <c r="E208" s="6" t="s">
        <v>37</v>
      </c>
      <c r="F208" s="19">
        <v>45516</v>
      </c>
      <c r="G208" s="6" t="s">
        <v>3325</v>
      </c>
      <c r="H208" s="6" t="s">
        <v>3356</v>
      </c>
      <c r="I208" s="8" t="s">
        <v>9</v>
      </c>
    </row>
    <row r="209" spans="1:9" x14ac:dyDescent="0.3">
      <c r="A209" s="5">
        <f t="shared" si="3"/>
        <v>208</v>
      </c>
      <c r="B209" s="10" t="s">
        <v>1013</v>
      </c>
      <c r="C209" s="6" t="s">
        <v>1014</v>
      </c>
      <c r="D209" s="6" t="s">
        <v>264</v>
      </c>
      <c r="E209" s="6" t="s">
        <v>37</v>
      </c>
      <c r="F209" s="19">
        <v>45516</v>
      </c>
      <c r="G209" s="6" t="s">
        <v>3325</v>
      </c>
      <c r="H209" s="6" t="s">
        <v>3356</v>
      </c>
      <c r="I209" s="8" t="s">
        <v>9</v>
      </c>
    </row>
    <row r="210" spans="1:9" x14ac:dyDescent="0.3">
      <c r="A210" s="5">
        <f t="shared" si="3"/>
        <v>209</v>
      </c>
      <c r="B210" s="10" t="s">
        <v>1027</v>
      </c>
      <c r="C210" s="6" t="s">
        <v>1028</v>
      </c>
      <c r="D210" s="6" t="s">
        <v>124</v>
      </c>
      <c r="E210" s="6" t="s">
        <v>37</v>
      </c>
      <c r="F210" s="19">
        <v>45516</v>
      </c>
      <c r="G210" s="6" t="s">
        <v>3325</v>
      </c>
      <c r="H210" s="6" t="s">
        <v>3356</v>
      </c>
      <c r="I210" s="8" t="s">
        <v>9</v>
      </c>
    </row>
    <row r="211" spans="1:9" x14ac:dyDescent="0.3">
      <c r="A211" s="5">
        <f t="shared" si="3"/>
        <v>210</v>
      </c>
      <c r="B211" s="10" t="s">
        <v>1033</v>
      </c>
      <c r="C211" s="6" t="s">
        <v>1034</v>
      </c>
      <c r="D211" s="6" t="s">
        <v>247</v>
      </c>
      <c r="E211" s="6" t="s">
        <v>37</v>
      </c>
      <c r="F211" s="19">
        <v>45516</v>
      </c>
      <c r="G211" s="6" t="s">
        <v>3325</v>
      </c>
      <c r="H211" s="6" t="s">
        <v>3356</v>
      </c>
      <c r="I211" s="8" t="s">
        <v>9</v>
      </c>
    </row>
    <row r="212" spans="1:9" x14ac:dyDescent="0.3">
      <c r="A212" s="5">
        <f t="shared" si="3"/>
        <v>211</v>
      </c>
      <c r="B212" s="10" t="s">
        <v>1037</v>
      </c>
      <c r="C212" s="6" t="s">
        <v>1038</v>
      </c>
      <c r="D212" s="6" t="s">
        <v>247</v>
      </c>
      <c r="E212" s="6" t="s">
        <v>37</v>
      </c>
      <c r="F212" s="19">
        <v>45516</v>
      </c>
      <c r="G212" s="6" t="s">
        <v>3325</v>
      </c>
      <c r="H212" s="6" t="s">
        <v>3356</v>
      </c>
      <c r="I212" s="8" t="s">
        <v>9</v>
      </c>
    </row>
    <row r="213" spans="1:9" x14ac:dyDescent="0.3">
      <c r="A213" s="5">
        <f t="shared" si="3"/>
        <v>212</v>
      </c>
      <c r="B213" s="10" t="s">
        <v>1041</v>
      </c>
      <c r="C213" s="6" t="s">
        <v>1042</v>
      </c>
      <c r="D213" s="6" t="s">
        <v>26</v>
      </c>
      <c r="E213" s="6" t="s">
        <v>27</v>
      </c>
      <c r="F213" s="19">
        <v>45516</v>
      </c>
      <c r="G213" s="6" t="s">
        <v>3325</v>
      </c>
      <c r="H213" s="6" t="s">
        <v>3356</v>
      </c>
      <c r="I213" s="8" t="s">
        <v>9</v>
      </c>
    </row>
    <row r="214" spans="1:9" x14ac:dyDescent="0.3">
      <c r="A214" s="5">
        <f t="shared" si="3"/>
        <v>213</v>
      </c>
      <c r="B214" s="10" t="s">
        <v>3357</v>
      </c>
      <c r="C214" s="6" t="s">
        <v>3358</v>
      </c>
      <c r="D214" s="6" t="s">
        <v>254</v>
      </c>
      <c r="E214" s="6" t="s">
        <v>37</v>
      </c>
      <c r="F214" s="19">
        <v>45516</v>
      </c>
      <c r="G214" s="6" t="s">
        <v>3325</v>
      </c>
      <c r="H214" s="6" t="s">
        <v>3356</v>
      </c>
      <c r="I214" s="8" t="s">
        <v>9</v>
      </c>
    </row>
    <row r="215" spans="1:9" x14ac:dyDescent="0.3">
      <c r="A215" s="5">
        <f t="shared" si="3"/>
        <v>214</v>
      </c>
      <c r="B215" s="10" t="s">
        <v>3359</v>
      </c>
      <c r="C215" s="6" t="s">
        <v>3360</v>
      </c>
      <c r="D215" s="6" t="s">
        <v>36</v>
      </c>
      <c r="E215" s="6" t="s">
        <v>37</v>
      </c>
      <c r="F215" s="19">
        <v>45516</v>
      </c>
      <c r="G215" s="6" t="s">
        <v>3325</v>
      </c>
      <c r="H215" s="6" t="s">
        <v>3356</v>
      </c>
      <c r="I215" s="8" t="s">
        <v>9</v>
      </c>
    </row>
    <row r="216" spans="1:9" x14ac:dyDescent="0.3">
      <c r="A216" s="5">
        <f t="shared" si="3"/>
        <v>215</v>
      </c>
      <c r="B216" s="10" t="s">
        <v>3361</v>
      </c>
      <c r="C216" s="6" t="s">
        <v>3362</v>
      </c>
      <c r="D216" s="6" t="s">
        <v>172</v>
      </c>
      <c r="E216" s="6" t="s">
        <v>15</v>
      </c>
      <c r="F216" s="19">
        <v>45516</v>
      </c>
      <c r="G216" s="6" t="s">
        <v>3325</v>
      </c>
      <c r="H216" s="6" t="s">
        <v>3356</v>
      </c>
      <c r="I216" s="8" t="s">
        <v>9</v>
      </c>
    </row>
    <row r="217" spans="1:9" x14ac:dyDescent="0.3">
      <c r="A217" s="5">
        <f t="shared" si="3"/>
        <v>216</v>
      </c>
      <c r="B217" s="10" t="s">
        <v>3363</v>
      </c>
      <c r="C217" s="6" t="s">
        <v>3364</v>
      </c>
      <c r="D217" s="6" t="s">
        <v>36</v>
      </c>
      <c r="E217" s="6" t="s">
        <v>37</v>
      </c>
      <c r="F217" s="19">
        <v>45516</v>
      </c>
      <c r="G217" s="6" t="s">
        <v>3325</v>
      </c>
      <c r="H217" s="6" t="s">
        <v>3356</v>
      </c>
      <c r="I217" s="8" t="s">
        <v>9</v>
      </c>
    </row>
    <row r="218" spans="1:9" x14ac:dyDescent="0.3">
      <c r="A218" s="5">
        <f t="shared" si="3"/>
        <v>217</v>
      </c>
      <c r="B218" s="10" t="s">
        <v>3365</v>
      </c>
      <c r="C218" s="6" t="s">
        <v>3366</v>
      </c>
      <c r="D218" s="6" t="s">
        <v>14</v>
      </c>
      <c r="E218" s="6" t="s">
        <v>15</v>
      </c>
      <c r="F218" s="19">
        <v>45516</v>
      </c>
      <c r="G218" s="6" t="s">
        <v>3325</v>
      </c>
      <c r="H218" s="6" t="s">
        <v>3356</v>
      </c>
      <c r="I218" s="8" t="s">
        <v>9</v>
      </c>
    </row>
    <row r="219" spans="1:9" x14ac:dyDescent="0.3">
      <c r="A219" s="5">
        <f t="shared" si="3"/>
        <v>218</v>
      </c>
      <c r="B219" s="10" t="s">
        <v>3367</v>
      </c>
      <c r="C219" s="6" t="s">
        <v>3368</v>
      </c>
      <c r="D219" s="6" t="s">
        <v>247</v>
      </c>
      <c r="E219" s="6" t="s">
        <v>37</v>
      </c>
      <c r="F219" s="19">
        <v>45516</v>
      </c>
      <c r="G219" s="6" t="s">
        <v>3325</v>
      </c>
      <c r="H219" s="6" t="s">
        <v>3356</v>
      </c>
      <c r="I219" s="8" t="s">
        <v>9</v>
      </c>
    </row>
    <row r="220" spans="1:9" x14ac:dyDescent="0.3">
      <c r="A220" s="5">
        <f t="shared" si="3"/>
        <v>219</v>
      </c>
      <c r="B220" s="10" t="s">
        <v>3369</v>
      </c>
      <c r="C220" s="6" t="s">
        <v>3370</v>
      </c>
      <c r="D220" s="6" t="s">
        <v>247</v>
      </c>
      <c r="E220" s="6" t="s">
        <v>37</v>
      </c>
      <c r="F220" s="19">
        <v>45516</v>
      </c>
      <c r="G220" s="6" t="s">
        <v>3325</v>
      </c>
      <c r="H220" s="6" t="s">
        <v>3356</v>
      </c>
      <c r="I220" s="8" t="s">
        <v>9</v>
      </c>
    </row>
    <row r="221" spans="1:9" x14ac:dyDescent="0.3">
      <c r="A221" s="5">
        <f t="shared" si="3"/>
        <v>220</v>
      </c>
      <c r="B221" s="10" t="s">
        <v>3371</v>
      </c>
      <c r="C221" s="6" t="s">
        <v>3372</v>
      </c>
      <c r="D221" s="6" t="s">
        <v>795</v>
      </c>
      <c r="E221" s="6" t="s">
        <v>37</v>
      </c>
      <c r="F221" s="19">
        <v>45516</v>
      </c>
      <c r="G221" s="6" t="s">
        <v>3325</v>
      </c>
      <c r="H221" s="6" t="s">
        <v>3356</v>
      </c>
      <c r="I221" s="8" t="s">
        <v>9</v>
      </c>
    </row>
    <row r="222" spans="1:9" x14ac:dyDescent="0.3">
      <c r="A222" s="5">
        <f t="shared" si="3"/>
        <v>221</v>
      </c>
      <c r="B222" s="10" t="s">
        <v>3373</v>
      </c>
      <c r="C222" s="6" t="s">
        <v>3374</v>
      </c>
      <c r="D222" s="6" t="s">
        <v>172</v>
      </c>
      <c r="E222" s="6" t="s">
        <v>15</v>
      </c>
      <c r="F222" s="19">
        <v>45516</v>
      </c>
      <c r="G222" s="6" t="s">
        <v>3325</v>
      </c>
      <c r="H222" s="6" t="s">
        <v>3356</v>
      </c>
      <c r="I222" s="8" t="s">
        <v>9</v>
      </c>
    </row>
    <row r="223" spans="1:9" x14ac:dyDescent="0.3">
      <c r="A223" s="5">
        <f t="shared" si="3"/>
        <v>222</v>
      </c>
      <c r="B223" s="10" t="s">
        <v>3375</v>
      </c>
      <c r="C223" s="6" t="s">
        <v>3376</v>
      </c>
      <c r="D223" s="6" t="s">
        <v>22</v>
      </c>
      <c r="E223" s="6" t="s">
        <v>23</v>
      </c>
      <c r="F223" s="19">
        <v>45516</v>
      </c>
      <c r="G223" s="6" t="s">
        <v>3325</v>
      </c>
      <c r="H223" s="6" t="s">
        <v>3356</v>
      </c>
      <c r="I223" s="8" t="s">
        <v>9</v>
      </c>
    </row>
    <row r="224" spans="1:9" x14ac:dyDescent="0.3">
      <c r="A224" s="5">
        <f t="shared" si="3"/>
        <v>223</v>
      </c>
      <c r="B224" s="10" t="s">
        <v>3377</v>
      </c>
      <c r="C224" s="6" t="s">
        <v>3378</v>
      </c>
      <c r="D224" s="6" t="s">
        <v>130</v>
      </c>
      <c r="E224" s="6" t="s">
        <v>37</v>
      </c>
      <c r="F224" s="19">
        <v>45516</v>
      </c>
      <c r="G224" s="6" t="s">
        <v>3325</v>
      </c>
      <c r="H224" s="6" t="s">
        <v>3356</v>
      </c>
      <c r="I224" s="8" t="s">
        <v>9</v>
      </c>
    </row>
    <row r="225" spans="1:9" x14ac:dyDescent="0.3">
      <c r="A225" s="5">
        <f t="shared" si="3"/>
        <v>224</v>
      </c>
      <c r="B225" s="10" t="s">
        <v>3379</v>
      </c>
      <c r="C225" s="6" t="s">
        <v>3380</v>
      </c>
      <c r="D225" s="6" t="s">
        <v>239</v>
      </c>
      <c r="E225" s="6" t="s">
        <v>15</v>
      </c>
      <c r="F225" s="19">
        <v>45516</v>
      </c>
      <c r="G225" s="6" t="s">
        <v>3325</v>
      </c>
      <c r="H225" s="6" t="s">
        <v>3356</v>
      </c>
      <c r="I225" s="8" t="s">
        <v>9</v>
      </c>
    </row>
    <row r="226" spans="1:9" x14ac:dyDescent="0.3">
      <c r="A226" s="5">
        <f t="shared" si="3"/>
        <v>225</v>
      </c>
      <c r="B226" s="10" t="s">
        <v>3381</v>
      </c>
      <c r="C226" s="6" t="s">
        <v>3382</v>
      </c>
      <c r="D226" s="6" t="s">
        <v>30</v>
      </c>
      <c r="E226" s="6" t="s">
        <v>23</v>
      </c>
      <c r="F226" s="19">
        <v>45516</v>
      </c>
      <c r="G226" s="6" t="s">
        <v>3325</v>
      </c>
      <c r="H226" s="6" t="s">
        <v>3356</v>
      </c>
      <c r="I226" s="8" t="s">
        <v>9</v>
      </c>
    </row>
    <row r="227" spans="1:9" x14ac:dyDescent="0.3">
      <c r="A227" s="5">
        <f t="shared" si="3"/>
        <v>226</v>
      </c>
      <c r="B227" s="10" t="s">
        <v>3383</v>
      </c>
      <c r="C227" s="6" t="s">
        <v>3384</v>
      </c>
      <c r="D227" s="6" t="s">
        <v>172</v>
      </c>
      <c r="E227" s="6" t="s">
        <v>15</v>
      </c>
      <c r="F227" s="19">
        <v>45516</v>
      </c>
      <c r="G227" s="6" t="s">
        <v>3325</v>
      </c>
      <c r="H227" s="6" t="s">
        <v>3356</v>
      </c>
      <c r="I227" s="8" t="s">
        <v>9</v>
      </c>
    </row>
    <row r="228" spans="1:9" x14ac:dyDescent="0.3">
      <c r="A228" s="5">
        <f t="shared" si="3"/>
        <v>227</v>
      </c>
      <c r="B228" s="10" t="s">
        <v>3385</v>
      </c>
      <c r="C228" s="6" t="s">
        <v>3386</v>
      </c>
      <c r="D228" s="6" t="s">
        <v>172</v>
      </c>
      <c r="E228" s="6" t="s">
        <v>15</v>
      </c>
      <c r="F228" s="19">
        <v>45516</v>
      </c>
      <c r="G228" s="6" t="s">
        <v>3325</v>
      </c>
      <c r="H228" s="6" t="s">
        <v>3356</v>
      </c>
      <c r="I228" s="8" t="s">
        <v>9</v>
      </c>
    </row>
    <row r="229" spans="1:9" x14ac:dyDescent="0.3">
      <c r="A229" s="5">
        <f t="shared" si="3"/>
        <v>228</v>
      </c>
      <c r="B229" s="10" t="s">
        <v>3387</v>
      </c>
      <c r="C229" s="6" t="s">
        <v>3388</v>
      </c>
      <c r="D229" s="6" t="s">
        <v>36</v>
      </c>
      <c r="E229" s="6" t="s">
        <v>37</v>
      </c>
      <c r="F229" s="19">
        <v>45516</v>
      </c>
      <c r="G229" s="6" t="s">
        <v>3325</v>
      </c>
      <c r="H229" s="6" t="s">
        <v>3356</v>
      </c>
      <c r="I229" s="8" t="s">
        <v>9</v>
      </c>
    </row>
    <row r="230" spans="1:9" x14ac:dyDescent="0.3">
      <c r="A230" s="5">
        <f t="shared" si="3"/>
        <v>229</v>
      </c>
      <c r="B230" s="10" t="s">
        <v>3389</v>
      </c>
      <c r="C230" s="6" t="s">
        <v>3390</v>
      </c>
      <c r="D230" s="6" t="s">
        <v>30</v>
      </c>
      <c r="E230" s="6" t="s">
        <v>23</v>
      </c>
      <c r="F230" s="19">
        <v>45516</v>
      </c>
      <c r="G230" s="6" t="s">
        <v>3325</v>
      </c>
      <c r="H230" s="6" t="s">
        <v>3356</v>
      </c>
      <c r="I230" s="8" t="s">
        <v>9</v>
      </c>
    </row>
    <row r="231" spans="1:9" x14ac:dyDescent="0.3">
      <c r="A231" s="5">
        <f t="shared" si="3"/>
        <v>230</v>
      </c>
      <c r="B231" s="10" t="s">
        <v>3391</v>
      </c>
      <c r="C231" s="6" t="s">
        <v>3392</v>
      </c>
      <c r="D231" s="6" t="s">
        <v>264</v>
      </c>
      <c r="E231" s="6" t="s">
        <v>37</v>
      </c>
      <c r="F231" s="19">
        <v>45516</v>
      </c>
      <c r="G231" s="6" t="s">
        <v>3325</v>
      </c>
      <c r="H231" s="6" t="s">
        <v>3356</v>
      </c>
      <c r="I231" s="8" t="s">
        <v>9</v>
      </c>
    </row>
    <row r="232" spans="1:9" x14ac:dyDescent="0.3">
      <c r="A232" s="5">
        <f t="shared" si="3"/>
        <v>231</v>
      </c>
      <c r="B232" s="10" t="s">
        <v>3393</v>
      </c>
      <c r="C232" s="6" t="s">
        <v>3394</v>
      </c>
      <c r="D232" s="6" t="s">
        <v>172</v>
      </c>
      <c r="E232" s="6" t="s">
        <v>15</v>
      </c>
      <c r="F232" s="19">
        <v>45516</v>
      </c>
      <c r="G232" s="6" t="s">
        <v>3325</v>
      </c>
      <c r="H232" s="6" t="s">
        <v>3356</v>
      </c>
      <c r="I232" s="8" t="s">
        <v>9</v>
      </c>
    </row>
    <row r="233" spans="1:9" x14ac:dyDescent="0.3">
      <c r="A233" s="5">
        <f t="shared" si="3"/>
        <v>232</v>
      </c>
      <c r="B233" s="10" t="s">
        <v>3395</v>
      </c>
      <c r="C233" s="6" t="s">
        <v>3396</v>
      </c>
      <c r="D233" s="6" t="s">
        <v>26</v>
      </c>
      <c r="E233" s="6" t="s">
        <v>27</v>
      </c>
      <c r="F233" s="19">
        <v>45516</v>
      </c>
      <c r="G233" s="6" t="s">
        <v>3325</v>
      </c>
      <c r="H233" s="6" t="s">
        <v>3356</v>
      </c>
      <c r="I233" s="8" t="s">
        <v>9</v>
      </c>
    </row>
    <row r="234" spans="1:9" x14ac:dyDescent="0.3">
      <c r="A234" s="5">
        <f t="shared" si="3"/>
        <v>233</v>
      </c>
      <c r="B234" s="10" t="s">
        <v>3397</v>
      </c>
      <c r="C234" s="6" t="s">
        <v>3398</v>
      </c>
      <c r="D234" s="6" t="s">
        <v>93</v>
      </c>
      <c r="E234" s="6" t="s">
        <v>23</v>
      </c>
      <c r="F234" s="19">
        <v>45516</v>
      </c>
      <c r="G234" s="6" t="s">
        <v>3325</v>
      </c>
      <c r="H234" s="6" t="s">
        <v>3356</v>
      </c>
      <c r="I234" s="8" t="s">
        <v>9</v>
      </c>
    </row>
    <row r="235" spans="1:9" x14ac:dyDescent="0.3">
      <c r="A235" s="5">
        <f t="shared" si="3"/>
        <v>234</v>
      </c>
      <c r="B235" s="10" t="s">
        <v>3399</v>
      </c>
      <c r="C235" s="6" t="s">
        <v>3400</v>
      </c>
      <c r="D235" s="6" t="s">
        <v>124</v>
      </c>
      <c r="E235" s="6" t="s">
        <v>37</v>
      </c>
      <c r="F235" s="19">
        <v>45516</v>
      </c>
      <c r="G235" s="6" t="s">
        <v>3325</v>
      </c>
      <c r="H235" s="6" t="s">
        <v>3356</v>
      </c>
      <c r="I235" s="8" t="s">
        <v>9</v>
      </c>
    </row>
    <row r="236" spans="1:9" x14ac:dyDescent="0.3">
      <c r="A236" s="5">
        <f t="shared" si="3"/>
        <v>235</v>
      </c>
      <c r="B236" s="10" t="s">
        <v>3401</v>
      </c>
      <c r="C236" s="6" t="s">
        <v>3402</v>
      </c>
      <c r="D236" s="6" t="s">
        <v>257</v>
      </c>
      <c r="E236" s="6" t="s">
        <v>37</v>
      </c>
      <c r="F236" s="19">
        <v>45516</v>
      </c>
      <c r="G236" s="6" t="s">
        <v>3325</v>
      </c>
      <c r="H236" s="6" t="s">
        <v>3356</v>
      </c>
      <c r="I236" s="8" t="s">
        <v>9</v>
      </c>
    </row>
    <row r="237" spans="1:9" x14ac:dyDescent="0.3">
      <c r="A237" s="5">
        <f t="shared" si="3"/>
        <v>236</v>
      </c>
      <c r="B237" s="10" t="s">
        <v>3403</v>
      </c>
      <c r="C237" s="6" t="s">
        <v>3404</v>
      </c>
      <c r="D237" s="6" t="s">
        <v>254</v>
      </c>
      <c r="E237" s="6" t="s">
        <v>37</v>
      </c>
      <c r="F237" s="19">
        <v>45516</v>
      </c>
      <c r="G237" s="6" t="s">
        <v>3325</v>
      </c>
      <c r="H237" s="6" t="s">
        <v>3356</v>
      </c>
      <c r="I237" s="8" t="s">
        <v>9</v>
      </c>
    </row>
    <row r="238" spans="1:9" x14ac:dyDescent="0.3">
      <c r="A238" s="5">
        <f t="shared" si="3"/>
        <v>237</v>
      </c>
      <c r="B238" s="10" t="s">
        <v>3405</v>
      </c>
      <c r="C238" s="6" t="s">
        <v>3406</v>
      </c>
      <c r="D238" s="6" t="s">
        <v>247</v>
      </c>
      <c r="E238" s="6" t="s">
        <v>37</v>
      </c>
      <c r="F238" s="19">
        <v>45516</v>
      </c>
      <c r="G238" s="6" t="s">
        <v>3325</v>
      </c>
      <c r="H238" s="6" t="s">
        <v>3356</v>
      </c>
      <c r="I238" s="8" t="s">
        <v>9</v>
      </c>
    </row>
    <row r="239" spans="1:9" x14ac:dyDescent="0.3">
      <c r="A239" s="5">
        <f t="shared" si="3"/>
        <v>238</v>
      </c>
      <c r="B239" s="10" t="s">
        <v>3407</v>
      </c>
      <c r="C239" s="6" t="s">
        <v>3408</v>
      </c>
      <c r="D239" s="6" t="s">
        <v>247</v>
      </c>
      <c r="E239" s="6" t="s">
        <v>37</v>
      </c>
      <c r="F239" s="19">
        <v>45516</v>
      </c>
      <c r="G239" s="6" t="s">
        <v>3325</v>
      </c>
      <c r="H239" s="6" t="s">
        <v>3356</v>
      </c>
      <c r="I239" s="8" t="s">
        <v>9</v>
      </c>
    </row>
    <row r="240" spans="1:9" x14ac:dyDescent="0.3">
      <c r="A240" s="5">
        <f t="shared" si="3"/>
        <v>239</v>
      </c>
      <c r="B240" s="10" t="s">
        <v>3409</v>
      </c>
      <c r="C240" s="6" t="s">
        <v>3410</v>
      </c>
      <c r="D240" s="6" t="s">
        <v>795</v>
      </c>
      <c r="E240" s="6" t="s">
        <v>37</v>
      </c>
      <c r="F240" s="19">
        <v>45516</v>
      </c>
      <c r="G240" s="6" t="s">
        <v>3325</v>
      </c>
      <c r="H240" s="6" t="s">
        <v>3356</v>
      </c>
      <c r="I240" s="8" t="s">
        <v>9</v>
      </c>
    </row>
    <row r="241" spans="1:9" x14ac:dyDescent="0.3">
      <c r="A241" s="5">
        <f t="shared" si="3"/>
        <v>240</v>
      </c>
      <c r="B241" s="10" t="s">
        <v>3411</v>
      </c>
      <c r="C241" s="6" t="s">
        <v>3412</v>
      </c>
      <c r="D241" s="6" t="s">
        <v>322</v>
      </c>
      <c r="E241" s="6" t="s">
        <v>113</v>
      </c>
      <c r="F241" s="19">
        <v>45516</v>
      </c>
      <c r="G241" s="6" t="s">
        <v>3325</v>
      </c>
      <c r="H241" s="6" t="s">
        <v>3356</v>
      </c>
      <c r="I241" s="8" t="s">
        <v>9</v>
      </c>
    </row>
    <row r="242" spans="1:9" x14ac:dyDescent="0.3">
      <c r="A242" s="5">
        <f t="shared" si="3"/>
        <v>241</v>
      </c>
      <c r="B242" s="10" t="s">
        <v>3413</v>
      </c>
      <c r="C242" s="6" t="s">
        <v>3414</v>
      </c>
      <c r="D242" s="6" t="s">
        <v>30</v>
      </c>
      <c r="E242" s="6" t="s">
        <v>23</v>
      </c>
      <c r="F242" s="19">
        <v>45516</v>
      </c>
      <c r="G242" s="6" t="s">
        <v>3325</v>
      </c>
      <c r="H242" s="6" t="s">
        <v>3356</v>
      </c>
      <c r="I242" s="8" t="s">
        <v>9</v>
      </c>
    </row>
    <row r="243" spans="1:9" x14ac:dyDescent="0.3">
      <c r="A243" s="5">
        <f t="shared" si="3"/>
        <v>242</v>
      </c>
      <c r="B243" s="10" t="s">
        <v>3415</v>
      </c>
      <c r="C243" s="6" t="s">
        <v>3416</v>
      </c>
      <c r="D243" s="6" t="s">
        <v>264</v>
      </c>
      <c r="E243" s="6" t="s">
        <v>37</v>
      </c>
      <c r="F243" s="19">
        <v>45516</v>
      </c>
      <c r="G243" s="6" t="s">
        <v>3325</v>
      </c>
      <c r="H243" s="6" t="s">
        <v>3356</v>
      </c>
      <c r="I243" s="8" t="s">
        <v>9</v>
      </c>
    </row>
    <row r="244" spans="1:9" x14ac:dyDescent="0.3">
      <c r="A244" s="5">
        <f t="shared" si="3"/>
        <v>243</v>
      </c>
      <c r="B244" s="10" t="s">
        <v>3417</v>
      </c>
      <c r="C244" s="6" t="s">
        <v>3418</v>
      </c>
      <c r="D244" s="6" t="s">
        <v>93</v>
      </c>
      <c r="E244" s="6" t="s">
        <v>23</v>
      </c>
      <c r="F244" s="19">
        <v>45516</v>
      </c>
      <c r="G244" s="6" t="s">
        <v>3325</v>
      </c>
      <c r="H244" s="6" t="s">
        <v>3356</v>
      </c>
      <c r="I244" s="8" t="s">
        <v>9</v>
      </c>
    </row>
    <row r="245" spans="1:9" x14ac:dyDescent="0.3">
      <c r="A245" s="5">
        <f t="shared" si="3"/>
        <v>244</v>
      </c>
      <c r="B245" s="10" t="s">
        <v>3419</v>
      </c>
      <c r="C245" s="6" t="s">
        <v>3420</v>
      </c>
      <c r="D245" s="6" t="s">
        <v>239</v>
      </c>
      <c r="E245" s="6" t="s">
        <v>15</v>
      </c>
      <c r="F245" s="19">
        <v>45516</v>
      </c>
      <c r="G245" s="6" t="s">
        <v>3325</v>
      </c>
      <c r="H245" s="6" t="s">
        <v>3356</v>
      </c>
      <c r="I245" s="8" t="s">
        <v>9</v>
      </c>
    </row>
    <row r="246" spans="1:9" x14ac:dyDescent="0.3">
      <c r="A246" s="5">
        <f t="shared" si="3"/>
        <v>245</v>
      </c>
      <c r="B246" s="10" t="s">
        <v>3421</v>
      </c>
      <c r="C246" s="6" t="s">
        <v>3422</v>
      </c>
      <c r="D246" s="6" t="s">
        <v>124</v>
      </c>
      <c r="E246" s="6" t="s">
        <v>37</v>
      </c>
      <c r="F246" s="19">
        <v>45516</v>
      </c>
      <c r="G246" s="6" t="s">
        <v>3325</v>
      </c>
      <c r="H246" s="6" t="s">
        <v>3356</v>
      </c>
      <c r="I246" s="8" t="s">
        <v>9</v>
      </c>
    </row>
    <row r="247" spans="1:9" x14ac:dyDescent="0.3">
      <c r="A247" s="5">
        <f t="shared" si="3"/>
        <v>246</v>
      </c>
      <c r="B247" s="10" t="s">
        <v>3423</v>
      </c>
      <c r="C247" s="6" t="s">
        <v>3424</v>
      </c>
      <c r="D247" s="6" t="s">
        <v>694</v>
      </c>
      <c r="E247" s="6" t="s">
        <v>27</v>
      </c>
      <c r="F247" s="19">
        <v>45516</v>
      </c>
      <c r="G247" s="6" t="s">
        <v>3325</v>
      </c>
      <c r="H247" s="6" t="s">
        <v>3356</v>
      </c>
      <c r="I247" s="8" t="s">
        <v>9</v>
      </c>
    </row>
    <row r="248" spans="1:9" x14ac:dyDescent="0.3">
      <c r="A248" s="5">
        <f t="shared" si="3"/>
        <v>247</v>
      </c>
      <c r="B248" s="10" t="s">
        <v>3425</v>
      </c>
      <c r="C248" s="6" t="s">
        <v>3426</v>
      </c>
      <c r="D248" s="6" t="s">
        <v>124</v>
      </c>
      <c r="E248" s="6" t="s">
        <v>37</v>
      </c>
      <c r="F248" s="19">
        <v>45516</v>
      </c>
      <c r="G248" s="6" t="s">
        <v>3325</v>
      </c>
      <c r="H248" s="6" t="s">
        <v>3356</v>
      </c>
      <c r="I248" s="8" t="s">
        <v>9</v>
      </c>
    </row>
    <row r="249" spans="1:9" x14ac:dyDescent="0.3">
      <c r="A249" s="5">
        <f t="shared" si="3"/>
        <v>248</v>
      </c>
      <c r="B249" s="10" t="s">
        <v>3427</v>
      </c>
      <c r="C249" s="6" t="s">
        <v>3428</v>
      </c>
      <c r="D249" s="6" t="s">
        <v>30</v>
      </c>
      <c r="E249" s="6" t="s">
        <v>23</v>
      </c>
      <c r="F249" s="19">
        <v>45516</v>
      </c>
      <c r="G249" s="6" t="s">
        <v>3325</v>
      </c>
      <c r="H249" s="6" t="s">
        <v>3356</v>
      </c>
      <c r="I249" s="8" t="s">
        <v>9</v>
      </c>
    </row>
    <row r="250" spans="1:9" x14ac:dyDescent="0.3">
      <c r="A250" s="5">
        <f t="shared" si="3"/>
        <v>249</v>
      </c>
      <c r="B250" s="10" t="s">
        <v>3429</v>
      </c>
      <c r="C250" s="6" t="s">
        <v>3430</v>
      </c>
      <c r="D250" s="6" t="s">
        <v>244</v>
      </c>
      <c r="E250" s="6" t="s">
        <v>37</v>
      </c>
      <c r="F250" s="19">
        <v>45516</v>
      </c>
      <c r="G250" s="6" t="s">
        <v>3325</v>
      </c>
      <c r="H250" s="6" t="s">
        <v>3356</v>
      </c>
      <c r="I250" s="8" t="s">
        <v>9</v>
      </c>
    </row>
    <row r="251" spans="1:9" x14ac:dyDescent="0.3">
      <c r="A251" s="5">
        <f t="shared" si="3"/>
        <v>250</v>
      </c>
      <c r="B251" s="10" t="s">
        <v>3431</v>
      </c>
      <c r="C251" s="6" t="s">
        <v>3432</v>
      </c>
      <c r="D251" s="6" t="s">
        <v>254</v>
      </c>
      <c r="E251" s="6" t="s">
        <v>37</v>
      </c>
      <c r="F251" s="19">
        <v>45516</v>
      </c>
      <c r="G251" s="6" t="s">
        <v>3325</v>
      </c>
      <c r="H251" s="6" t="s">
        <v>3356</v>
      </c>
      <c r="I251" s="8" t="s">
        <v>9</v>
      </c>
    </row>
    <row r="252" spans="1:9" x14ac:dyDescent="0.3">
      <c r="A252" s="5">
        <f t="shared" si="3"/>
        <v>251</v>
      </c>
      <c r="B252" s="10" t="s">
        <v>3433</v>
      </c>
      <c r="C252" s="6" t="s">
        <v>3434</v>
      </c>
      <c r="D252" s="6" t="s">
        <v>3435</v>
      </c>
      <c r="E252" s="6" t="s">
        <v>37</v>
      </c>
      <c r="F252" s="19">
        <v>45516</v>
      </c>
      <c r="G252" s="6" t="s">
        <v>3325</v>
      </c>
      <c r="H252" s="6" t="s">
        <v>3356</v>
      </c>
      <c r="I252" s="8" t="s">
        <v>9</v>
      </c>
    </row>
    <row r="253" spans="1:9" x14ac:dyDescent="0.3">
      <c r="A253" s="5">
        <f t="shared" si="3"/>
        <v>252</v>
      </c>
      <c r="B253" s="10" t="s">
        <v>3436</v>
      </c>
      <c r="C253" s="6" t="s">
        <v>3437</v>
      </c>
      <c r="D253" s="6" t="s">
        <v>151</v>
      </c>
      <c r="E253" s="6" t="s">
        <v>37</v>
      </c>
      <c r="F253" s="19">
        <v>45516</v>
      </c>
      <c r="G253" s="6" t="s">
        <v>3325</v>
      </c>
      <c r="H253" s="6" t="s">
        <v>3356</v>
      </c>
      <c r="I253" s="8" t="s">
        <v>9</v>
      </c>
    </row>
    <row r="254" spans="1:9" x14ac:dyDescent="0.3">
      <c r="A254" s="5">
        <f t="shared" si="3"/>
        <v>253</v>
      </c>
      <c r="B254" s="10" t="s">
        <v>3438</v>
      </c>
      <c r="C254" s="6" t="s">
        <v>3439</v>
      </c>
      <c r="D254" s="6" t="s">
        <v>36</v>
      </c>
      <c r="E254" s="6" t="s">
        <v>37</v>
      </c>
      <c r="F254" s="19">
        <v>45516</v>
      </c>
      <c r="G254" s="6" t="s">
        <v>3325</v>
      </c>
      <c r="H254" s="6" t="s">
        <v>3356</v>
      </c>
      <c r="I254" s="8" t="s">
        <v>9</v>
      </c>
    </row>
    <row r="255" spans="1:9" x14ac:dyDescent="0.3">
      <c r="A255" s="5">
        <f t="shared" si="3"/>
        <v>254</v>
      </c>
      <c r="B255" s="10" t="s">
        <v>3440</v>
      </c>
      <c r="C255" s="6" t="s">
        <v>3441</v>
      </c>
      <c r="D255" s="6" t="s">
        <v>257</v>
      </c>
      <c r="E255" s="6" t="s">
        <v>37</v>
      </c>
      <c r="F255" s="19">
        <v>45516</v>
      </c>
      <c r="G255" s="6" t="s">
        <v>3325</v>
      </c>
      <c r="H255" s="6" t="s">
        <v>3356</v>
      </c>
      <c r="I255" s="8" t="s">
        <v>9</v>
      </c>
    </row>
    <row r="256" spans="1:9" x14ac:dyDescent="0.3">
      <c r="A256" s="5">
        <f t="shared" si="3"/>
        <v>255</v>
      </c>
      <c r="B256" s="10" t="s">
        <v>3442</v>
      </c>
      <c r="C256" s="6" t="s">
        <v>3443</v>
      </c>
      <c r="D256" s="6" t="s">
        <v>3435</v>
      </c>
      <c r="E256" s="6" t="s">
        <v>37</v>
      </c>
      <c r="F256" s="19">
        <v>45516</v>
      </c>
      <c r="G256" s="6" t="s">
        <v>3325</v>
      </c>
      <c r="H256" s="6" t="s">
        <v>3356</v>
      </c>
      <c r="I256" s="8" t="s">
        <v>9</v>
      </c>
    </row>
    <row r="257" spans="1:9" x14ac:dyDescent="0.3">
      <c r="A257" s="5">
        <f t="shared" si="3"/>
        <v>256</v>
      </c>
      <c r="B257" s="10" t="s">
        <v>3444</v>
      </c>
      <c r="C257" s="6" t="s">
        <v>3445</v>
      </c>
      <c r="D257" s="6" t="s">
        <v>151</v>
      </c>
      <c r="E257" s="6" t="s">
        <v>37</v>
      </c>
      <c r="F257" s="19">
        <v>45516</v>
      </c>
      <c r="G257" s="6" t="s">
        <v>3325</v>
      </c>
      <c r="H257" s="6" t="s">
        <v>3356</v>
      </c>
      <c r="I257" s="8" t="s">
        <v>9</v>
      </c>
    </row>
    <row r="258" spans="1:9" x14ac:dyDescent="0.3">
      <c r="A258" s="5">
        <f t="shared" si="3"/>
        <v>257</v>
      </c>
      <c r="B258" s="10" t="s">
        <v>3446</v>
      </c>
      <c r="C258" s="6" t="s">
        <v>3447</v>
      </c>
      <c r="D258" s="6" t="s">
        <v>151</v>
      </c>
      <c r="E258" s="6" t="s">
        <v>37</v>
      </c>
      <c r="F258" s="19">
        <v>45516</v>
      </c>
      <c r="G258" s="6" t="s">
        <v>3325</v>
      </c>
      <c r="H258" s="6" t="s">
        <v>3356</v>
      </c>
      <c r="I258" s="8" t="s">
        <v>9</v>
      </c>
    </row>
    <row r="259" spans="1:9" x14ac:dyDescent="0.3">
      <c r="A259" s="5">
        <f t="shared" si="3"/>
        <v>258</v>
      </c>
      <c r="B259" s="10" t="s">
        <v>3448</v>
      </c>
      <c r="C259" s="6" t="s">
        <v>3449</v>
      </c>
      <c r="D259" s="6" t="s">
        <v>151</v>
      </c>
      <c r="E259" s="6" t="s">
        <v>37</v>
      </c>
      <c r="F259" s="19">
        <v>45516</v>
      </c>
      <c r="G259" s="6" t="s">
        <v>3325</v>
      </c>
      <c r="H259" s="6" t="s">
        <v>3356</v>
      </c>
      <c r="I259" s="8" t="s">
        <v>9</v>
      </c>
    </row>
    <row r="260" spans="1:9" x14ac:dyDescent="0.3">
      <c r="A260" s="5">
        <f t="shared" si="3"/>
        <v>259</v>
      </c>
      <c r="B260" s="10" t="s">
        <v>3450</v>
      </c>
      <c r="C260" s="6" t="s">
        <v>3451</v>
      </c>
      <c r="D260" s="6" t="s">
        <v>239</v>
      </c>
      <c r="E260" s="6" t="s">
        <v>15</v>
      </c>
      <c r="F260" s="19">
        <v>45516</v>
      </c>
      <c r="G260" s="6" t="s">
        <v>3325</v>
      </c>
      <c r="H260" s="6" t="s">
        <v>3356</v>
      </c>
      <c r="I260" s="8" t="s">
        <v>9</v>
      </c>
    </row>
    <row r="261" spans="1:9" x14ac:dyDescent="0.3">
      <c r="A261" s="5">
        <f t="shared" si="3"/>
        <v>260</v>
      </c>
      <c r="B261" s="10" t="s">
        <v>3452</v>
      </c>
      <c r="C261" s="6" t="s">
        <v>3453</v>
      </c>
      <c r="D261" s="6" t="s">
        <v>3435</v>
      </c>
      <c r="E261" s="6" t="s">
        <v>37</v>
      </c>
      <c r="F261" s="19">
        <v>45516</v>
      </c>
      <c r="G261" s="6" t="s">
        <v>3325</v>
      </c>
      <c r="H261" s="6" t="s">
        <v>3356</v>
      </c>
      <c r="I261" s="8" t="s">
        <v>9</v>
      </c>
    </row>
    <row r="262" spans="1:9" x14ac:dyDescent="0.3">
      <c r="A262" s="5">
        <f t="shared" si="3"/>
        <v>261</v>
      </c>
      <c r="B262" s="10" t="s">
        <v>3454</v>
      </c>
      <c r="C262" s="6" t="s">
        <v>3455</v>
      </c>
      <c r="D262" s="6" t="s">
        <v>247</v>
      </c>
      <c r="E262" s="6" t="s">
        <v>37</v>
      </c>
      <c r="F262" s="19">
        <v>45516</v>
      </c>
      <c r="G262" s="6" t="s">
        <v>3325</v>
      </c>
      <c r="H262" s="6" t="s">
        <v>3356</v>
      </c>
      <c r="I262" s="8" t="s">
        <v>9</v>
      </c>
    </row>
    <row r="263" spans="1:9" x14ac:dyDescent="0.3">
      <c r="A263" s="5">
        <f t="shared" ref="A263:A326" si="4">A262+1</f>
        <v>262</v>
      </c>
      <c r="B263" s="10" t="s">
        <v>3456</v>
      </c>
      <c r="C263" s="6" t="s">
        <v>3457</v>
      </c>
      <c r="D263" s="6" t="s">
        <v>130</v>
      </c>
      <c r="E263" s="6" t="s">
        <v>37</v>
      </c>
      <c r="F263" s="19">
        <v>45516</v>
      </c>
      <c r="G263" s="6" t="s">
        <v>3325</v>
      </c>
      <c r="H263" s="6" t="s">
        <v>3356</v>
      </c>
      <c r="I263" s="8" t="s">
        <v>9</v>
      </c>
    </row>
    <row r="264" spans="1:9" x14ac:dyDescent="0.3">
      <c r="A264" s="5">
        <f t="shared" si="4"/>
        <v>263</v>
      </c>
      <c r="B264" s="10" t="s">
        <v>3458</v>
      </c>
      <c r="C264" s="6" t="s">
        <v>3459</v>
      </c>
      <c r="D264" s="6" t="s">
        <v>36</v>
      </c>
      <c r="E264" s="6" t="s">
        <v>37</v>
      </c>
      <c r="F264" s="19">
        <v>45516</v>
      </c>
      <c r="G264" s="6" t="s">
        <v>3325</v>
      </c>
      <c r="H264" s="6" t="s">
        <v>3356</v>
      </c>
      <c r="I264" s="8" t="s">
        <v>9</v>
      </c>
    </row>
    <row r="265" spans="1:9" x14ac:dyDescent="0.3">
      <c r="A265" s="5">
        <f t="shared" si="4"/>
        <v>264</v>
      </c>
      <c r="B265" s="10" t="s">
        <v>3460</v>
      </c>
      <c r="C265" s="6" t="s">
        <v>3461</v>
      </c>
      <c r="D265" s="6" t="s">
        <v>130</v>
      </c>
      <c r="E265" s="6" t="s">
        <v>37</v>
      </c>
      <c r="F265" s="19">
        <v>45516</v>
      </c>
      <c r="G265" s="6" t="s">
        <v>3325</v>
      </c>
      <c r="H265" s="6" t="s">
        <v>3356</v>
      </c>
      <c r="I265" s="8" t="s">
        <v>9</v>
      </c>
    </row>
    <row r="266" spans="1:9" x14ac:dyDescent="0.3">
      <c r="A266" s="5">
        <f t="shared" si="4"/>
        <v>265</v>
      </c>
      <c r="B266" s="10" t="s">
        <v>3462</v>
      </c>
      <c r="C266" s="6" t="s">
        <v>3463</v>
      </c>
      <c r="D266" s="6" t="s">
        <v>22</v>
      </c>
      <c r="E266" s="6" t="s">
        <v>23</v>
      </c>
      <c r="F266" s="19">
        <v>45516</v>
      </c>
      <c r="G266" s="6" t="s">
        <v>3325</v>
      </c>
      <c r="H266" s="6" t="s">
        <v>3356</v>
      </c>
      <c r="I266" s="8" t="s">
        <v>9</v>
      </c>
    </row>
    <row r="267" spans="1:9" x14ac:dyDescent="0.3">
      <c r="A267" s="5">
        <f t="shared" si="4"/>
        <v>266</v>
      </c>
      <c r="B267" s="10" t="s">
        <v>3464</v>
      </c>
      <c r="C267" s="6" t="s">
        <v>3465</v>
      </c>
      <c r="D267" s="6" t="s">
        <v>3435</v>
      </c>
      <c r="E267" s="6" t="s">
        <v>37</v>
      </c>
      <c r="F267" s="19">
        <v>45516</v>
      </c>
      <c r="G267" s="6" t="s">
        <v>3325</v>
      </c>
      <c r="H267" s="6" t="s">
        <v>3356</v>
      </c>
      <c r="I267" s="8" t="s">
        <v>9</v>
      </c>
    </row>
    <row r="268" spans="1:9" x14ac:dyDescent="0.3">
      <c r="A268" s="5">
        <f t="shared" si="4"/>
        <v>267</v>
      </c>
      <c r="B268" s="10" t="s">
        <v>3466</v>
      </c>
      <c r="C268" s="6" t="s">
        <v>3467</v>
      </c>
      <c r="D268" s="6" t="s">
        <v>247</v>
      </c>
      <c r="E268" s="6" t="s">
        <v>37</v>
      </c>
      <c r="F268" s="19">
        <v>45516</v>
      </c>
      <c r="G268" s="6" t="s">
        <v>3325</v>
      </c>
      <c r="H268" s="6" t="s">
        <v>3356</v>
      </c>
      <c r="I268" s="8" t="s">
        <v>9</v>
      </c>
    </row>
    <row r="269" spans="1:9" x14ac:dyDescent="0.3">
      <c r="A269" s="5">
        <f t="shared" si="4"/>
        <v>268</v>
      </c>
      <c r="B269" s="10" t="s">
        <v>3468</v>
      </c>
      <c r="C269" s="6" t="s">
        <v>3469</v>
      </c>
      <c r="D269" s="6" t="s">
        <v>254</v>
      </c>
      <c r="E269" s="6" t="s">
        <v>37</v>
      </c>
      <c r="F269" s="19">
        <v>45516</v>
      </c>
      <c r="G269" s="6" t="s">
        <v>3325</v>
      </c>
      <c r="H269" s="6" t="s">
        <v>3356</v>
      </c>
      <c r="I269" s="8" t="s">
        <v>9</v>
      </c>
    </row>
    <row r="270" spans="1:9" x14ac:dyDescent="0.3">
      <c r="A270" s="5">
        <f t="shared" si="4"/>
        <v>269</v>
      </c>
      <c r="B270" s="10" t="s">
        <v>3470</v>
      </c>
      <c r="C270" s="6" t="s">
        <v>3471</v>
      </c>
      <c r="D270" s="6" t="s">
        <v>124</v>
      </c>
      <c r="E270" s="6" t="s">
        <v>37</v>
      </c>
      <c r="F270" s="19">
        <v>45516</v>
      </c>
      <c r="G270" s="6" t="s">
        <v>3325</v>
      </c>
      <c r="H270" s="6" t="s">
        <v>3356</v>
      </c>
      <c r="I270" s="8" t="s">
        <v>9</v>
      </c>
    </row>
    <row r="271" spans="1:9" x14ac:dyDescent="0.3">
      <c r="A271" s="5">
        <f t="shared" si="4"/>
        <v>270</v>
      </c>
      <c r="B271" s="10" t="s">
        <v>3472</v>
      </c>
      <c r="C271" s="6" t="s">
        <v>3473</v>
      </c>
      <c r="D271" s="6" t="s">
        <v>172</v>
      </c>
      <c r="E271" s="6" t="s">
        <v>15</v>
      </c>
      <c r="F271" s="19">
        <v>45516</v>
      </c>
      <c r="G271" s="6" t="s">
        <v>3325</v>
      </c>
      <c r="H271" s="6" t="s">
        <v>3356</v>
      </c>
      <c r="I271" s="8" t="s">
        <v>9</v>
      </c>
    </row>
    <row r="272" spans="1:9" x14ac:dyDescent="0.3">
      <c r="A272" s="5">
        <f t="shared" si="4"/>
        <v>271</v>
      </c>
      <c r="B272" s="10" t="s">
        <v>3474</v>
      </c>
      <c r="C272" s="6" t="s">
        <v>3475</v>
      </c>
      <c r="D272" s="6" t="s">
        <v>196</v>
      </c>
      <c r="E272" s="6" t="s">
        <v>15</v>
      </c>
      <c r="F272" s="19">
        <v>45516</v>
      </c>
      <c r="G272" s="6" t="s">
        <v>3325</v>
      </c>
      <c r="H272" s="6" t="s">
        <v>3356</v>
      </c>
      <c r="I272" s="8" t="s">
        <v>9</v>
      </c>
    </row>
    <row r="273" spans="1:9" x14ac:dyDescent="0.3">
      <c r="A273" s="5">
        <f t="shared" si="4"/>
        <v>272</v>
      </c>
      <c r="B273" s="10" t="s">
        <v>3476</v>
      </c>
      <c r="C273" s="6" t="s">
        <v>3477</v>
      </c>
      <c r="D273" s="6" t="s">
        <v>14</v>
      </c>
      <c r="E273" s="6" t="s">
        <v>15</v>
      </c>
      <c r="F273" s="19">
        <v>45516</v>
      </c>
      <c r="G273" s="6" t="s">
        <v>3325</v>
      </c>
      <c r="H273" s="6" t="s">
        <v>3356</v>
      </c>
      <c r="I273" s="8" t="s">
        <v>9</v>
      </c>
    </row>
    <row r="274" spans="1:9" x14ac:dyDescent="0.3">
      <c r="A274" s="5">
        <f t="shared" si="4"/>
        <v>273</v>
      </c>
      <c r="B274" s="10" t="s">
        <v>3478</v>
      </c>
      <c r="C274" s="6" t="s">
        <v>3479</v>
      </c>
      <c r="D274" s="6" t="s">
        <v>257</v>
      </c>
      <c r="E274" s="6" t="s">
        <v>37</v>
      </c>
      <c r="F274" s="19">
        <v>45516</v>
      </c>
      <c r="G274" s="6" t="s">
        <v>3325</v>
      </c>
      <c r="H274" s="6" t="s">
        <v>3356</v>
      </c>
      <c r="I274" s="8" t="s">
        <v>9</v>
      </c>
    </row>
    <row r="275" spans="1:9" x14ac:dyDescent="0.3">
      <c r="A275" s="5">
        <f t="shared" si="4"/>
        <v>274</v>
      </c>
      <c r="B275" s="10" t="s">
        <v>3480</v>
      </c>
      <c r="C275" s="6" t="s">
        <v>3481</v>
      </c>
      <c r="D275" s="6" t="s">
        <v>322</v>
      </c>
      <c r="E275" s="6" t="s">
        <v>113</v>
      </c>
      <c r="F275" s="19">
        <v>45516</v>
      </c>
      <c r="G275" s="6" t="s">
        <v>3325</v>
      </c>
      <c r="H275" s="6" t="s">
        <v>3356</v>
      </c>
      <c r="I275" s="8" t="s">
        <v>9</v>
      </c>
    </row>
    <row r="276" spans="1:9" x14ac:dyDescent="0.3">
      <c r="A276" s="5">
        <f t="shared" si="4"/>
        <v>275</v>
      </c>
      <c r="B276" s="10" t="s">
        <v>3482</v>
      </c>
      <c r="C276" s="6" t="s">
        <v>3483</v>
      </c>
      <c r="D276" s="6" t="s">
        <v>322</v>
      </c>
      <c r="E276" s="6" t="s">
        <v>113</v>
      </c>
      <c r="F276" s="19">
        <v>45516</v>
      </c>
      <c r="G276" s="6" t="s">
        <v>3325</v>
      </c>
      <c r="H276" s="6" t="s">
        <v>3356</v>
      </c>
      <c r="I276" s="8" t="s">
        <v>9</v>
      </c>
    </row>
    <row r="277" spans="1:9" x14ac:dyDescent="0.3">
      <c r="A277" s="5">
        <f t="shared" si="4"/>
        <v>276</v>
      </c>
      <c r="B277" s="10" t="s">
        <v>3484</v>
      </c>
      <c r="C277" s="6" t="s">
        <v>3485</v>
      </c>
      <c r="D277" s="6" t="s">
        <v>247</v>
      </c>
      <c r="E277" s="6" t="s">
        <v>37</v>
      </c>
      <c r="F277" s="19">
        <v>45516</v>
      </c>
      <c r="G277" s="6" t="s">
        <v>3325</v>
      </c>
      <c r="H277" s="6" t="s">
        <v>3356</v>
      </c>
      <c r="I277" s="8" t="s">
        <v>9</v>
      </c>
    </row>
    <row r="278" spans="1:9" x14ac:dyDescent="0.3">
      <c r="A278" s="5">
        <f t="shared" si="4"/>
        <v>277</v>
      </c>
      <c r="B278" s="10" t="s">
        <v>3486</v>
      </c>
      <c r="C278" s="6" t="s">
        <v>3487</v>
      </c>
      <c r="D278" s="6" t="s">
        <v>322</v>
      </c>
      <c r="E278" s="6" t="s">
        <v>113</v>
      </c>
      <c r="F278" s="19">
        <v>45516</v>
      </c>
      <c r="G278" s="6" t="s">
        <v>3325</v>
      </c>
      <c r="H278" s="6" t="s">
        <v>3356</v>
      </c>
      <c r="I278" s="8" t="s">
        <v>9</v>
      </c>
    </row>
    <row r="279" spans="1:9" x14ac:dyDescent="0.3">
      <c r="A279" s="5">
        <f t="shared" si="4"/>
        <v>278</v>
      </c>
      <c r="B279" s="10" t="s">
        <v>3488</v>
      </c>
      <c r="C279" s="6" t="s">
        <v>3489</v>
      </c>
      <c r="D279" s="6" t="s">
        <v>112</v>
      </c>
      <c r="E279" s="6" t="s">
        <v>113</v>
      </c>
      <c r="F279" s="19">
        <v>45516</v>
      </c>
      <c r="G279" s="6" t="s">
        <v>3325</v>
      </c>
      <c r="H279" s="6" t="s">
        <v>3356</v>
      </c>
      <c r="I279" s="8" t="s">
        <v>9</v>
      </c>
    </row>
    <row r="280" spans="1:9" x14ac:dyDescent="0.3">
      <c r="A280" s="5">
        <f t="shared" si="4"/>
        <v>279</v>
      </c>
      <c r="B280" s="10" t="s">
        <v>3490</v>
      </c>
      <c r="C280" s="6" t="s">
        <v>3491</v>
      </c>
      <c r="D280" s="6" t="s">
        <v>322</v>
      </c>
      <c r="E280" s="6" t="s">
        <v>113</v>
      </c>
      <c r="F280" s="19">
        <v>45516</v>
      </c>
      <c r="G280" s="6" t="s">
        <v>3325</v>
      </c>
      <c r="H280" s="6" t="s">
        <v>3356</v>
      </c>
      <c r="I280" s="8" t="s">
        <v>9</v>
      </c>
    </row>
    <row r="281" spans="1:9" x14ac:dyDescent="0.3">
      <c r="A281" s="5">
        <f t="shared" si="4"/>
        <v>280</v>
      </c>
      <c r="B281" s="10" t="s">
        <v>3492</v>
      </c>
      <c r="C281" s="6" t="s">
        <v>3493</v>
      </c>
      <c r="D281" s="6" t="s">
        <v>3435</v>
      </c>
      <c r="E281" s="6" t="s">
        <v>37</v>
      </c>
      <c r="F281" s="19">
        <v>45516</v>
      </c>
      <c r="G281" s="6" t="s">
        <v>3325</v>
      </c>
      <c r="H281" s="6" t="s">
        <v>3356</v>
      </c>
      <c r="I281" s="8" t="s">
        <v>9</v>
      </c>
    </row>
    <row r="282" spans="1:9" x14ac:dyDescent="0.3">
      <c r="A282" s="5">
        <f t="shared" si="4"/>
        <v>281</v>
      </c>
      <c r="B282" s="10" t="s">
        <v>3494</v>
      </c>
      <c r="C282" s="6" t="s">
        <v>3495</v>
      </c>
      <c r="D282" s="6" t="s">
        <v>3435</v>
      </c>
      <c r="E282" s="6" t="s">
        <v>37</v>
      </c>
      <c r="F282" s="19">
        <v>45516</v>
      </c>
      <c r="G282" s="6" t="s">
        <v>3325</v>
      </c>
      <c r="H282" s="6" t="s">
        <v>3356</v>
      </c>
      <c r="I282" s="8" t="s">
        <v>9</v>
      </c>
    </row>
    <row r="283" spans="1:9" x14ac:dyDescent="0.3">
      <c r="A283" s="5">
        <f t="shared" si="4"/>
        <v>282</v>
      </c>
      <c r="B283" s="10" t="s">
        <v>3496</v>
      </c>
      <c r="C283" s="6" t="s">
        <v>3497</v>
      </c>
      <c r="D283" s="6" t="s">
        <v>3435</v>
      </c>
      <c r="E283" s="6" t="s">
        <v>37</v>
      </c>
      <c r="F283" s="19">
        <v>45516</v>
      </c>
      <c r="G283" s="6" t="s">
        <v>3325</v>
      </c>
      <c r="H283" s="6" t="s">
        <v>3356</v>
      </c>
      <c r="I283" s="8" t="s">
        <v>9</v>
      </c>
    </row>
    <row r="284" spans="1:9" x14ac:dyDescent="0.3">
      <c r="A284" s="5">
        <f t="shared" si="4"/>
        <v>283</v>
      </c>
      <c r="B284" s="10" t="s">
        <v>3498</v>
      </c>
      <c r="C284" s="6" t="s">
        <v>3499</v>
      </c>
      <c r="D284" s="6" t="s">
        <v>22</v>
      </c>
      <c r="E284" s="6" t="s">
        <v>23</v>
      </c>
      <c r="F284" s="19">
        <v>45516</v>
      </c>
      <c r="G284" s="6" t="s">
        <v>3325</v>
      </c>
      <c r="H284" s="6" t="s">
        <v>3356</v>
      </c>
      <c r="I284" s="8" t="s">
        <v>9</v>
      </c>
    </row>
    <row r="285" spans="1:9" x14ac:dyDescent="0.3">
      <c r="A285" s="5">
        <f t="shared" si="4"/>
        <v>284</v>
      </c>
      <c r="B285" s="10" t="s">
        <v>3500</v>
      </c>
      <c r="C285" s="6" t="s">
        <v>3501</v>
      </c>
      <c r="D285" s="6" t="s">
        <v>26</v>
      </c>
      <c r="E285" s="6" t="s">
        <v>27</v>
      </c>
      <c r="F285" s="19">
        <v>45516</v>
      </c>
      <c r="G285" s="6" t="s">
        <v>3325</v>
      </c>
      <c r="H285" s="6" t="s">
        <v>3356</v>
      </c>
      <c r="I285" s="8" t="s">
        <v>9</v>
      </c>
    </row>
    <row r="286" spans="1:9" x14ac:dyDescent="0.3">
      <c r="A286" s="5">
        <f t="shared" si="4"/>
        <v>285</v>
      </c>
      <c r="B286" s="10" t="s">
        <v>3502</v>
      </c>
      <c r="C286" s="6" t="s">
        <v>3503</v>
      </c>
      <c r="D286" s="6" t="s">
        <v>671</v>
      </c>
      <c r="E286" s="6" t="s">
        <v>136</v>
      </c>
      <c r="F286" s="19">
        <v>45516</v>
      </c>
      <c r="G286" s="6" t="s">
        <v>3325</v>
      </c>
      <c r="H286" s="6" t="s">
        <v>3356</v>
      </c>
      <c r="I286" s="8" t="s">
        <v>9</v>
      </c>
    </row>
    <row r="287" spans="1:9" x14ac:dyDescent="0.3">
      <c r="A287" s="5">
        <f t="shared" si="4"/>
        <v>286</v>
      </c>
      <c r="B287" s="10" t="s">
        <v>3504</v>
      </c>
      <c r="C287" s="6" t="s">
        <v>3505</v>
      </c>
      <c r="D287" s="6" t="s">
        <v>247</v>
      </c>
      <c r="E287" s="6" t="s">
        <v>37</v>
      </c>
      <c r="F287" s="19">
        <v>45516</v>
      </c>
      <c r="G287" s="6" t="s">
        <v>3325</v>
      </c>
      <c r="H287" s="6" t="s">
        <v>3356</v>
      </c>
      <c r="I287" s="8" t="s">
        <v>9</v>
      </c>
    </row>
    <row r="288" spans="1:9" x14ac:dyDescent="0.3">
      <c r="A288" s="5">
        <f t="shared" si="4"/>
        <v>287</v>
      </c>
      <c r="B288" s="10" t="s">
        <v>3506</v>
      </c>
      <c r="C288" s="6" t="s">
        <v>3507</v>
      </c>
      <c r="D288" s="6" t="s">
        <v>151</v>
      </c>
      <c r="E288" s="6" t="s">
        <v>37</v>
      </c>
      <c r="F288" s="19">
        <v>45516</v>
      </c>
      <c r="G288" s="6" t="s">
        <v>3325</v>
      </c>
      <c r="H288" s="6" t="s">
        <v>3356</v>
      </c>
      <c r="I288" s="8" t="s">
        <v>9</v>
      </c>
    </row>
    <row r="289" spans="1:9" x14ac:dyDescent="0.3">
      <c r="A289" s="5">
        <f t="shared" si="4"/>
        <v>288</v>
      </c>
      <c r="B289" s="10" t="s">
        <v>3508</v>
      </c>
      <c r="C289" s="6" t="s">
        <v>3509</v>
      </c>
      <c r="D289" s="6" t="s">
        <v>26</v>
      </c>
      <c r="E289" s="6" t="s">
        <v>27</v>
      </c>
      <c r="F289" s="19">
        <v>45516</v>
      </c>
      <c r="G289" s="6" t="s">
        <v>3325</v>
      </c>
      <c r="H289" s="6" t="s">
        <v>3356</v>
      </c>
      <c r="I289" s="8" t="s">
        <v>9</v>
      </c>
    </row>
    <row r="290" spans="1:9" x14ac:dyDescent="0.3">
      <c r="A290" s="5">
        <f t="shared" si="4"/>
        <v>289</v>
      </c>
      <c r="B290" s="10" t="s">
        <v>3510</v>
      </c>
      <c r="C290" s="6" t="s">
        <v>3511</v>
      </c>
      <c r="D290" s="6" t="s">
        <v>3512</v>
      </c>
      <c r="E290" s="6" t="s">
        <v>23</v>
      </c>
      <c r="F290" s="19">
        <v>45516</v>
      </c>
      <c r="G290" s="6" t="s">
        <v>3325</v>
      </c>
      <c r="H290" s="6" t="s">
        <v>3356</v>
      </c>
      <c r="I290" s="8" t="s">
        <v>9</v>
      </c>
    </row>
    <row r="291" spans="1:9" x14ac:dyDescent="0.3">
      <c r="A291" s="5">
        <f t="shared" si="4"/>
        <v>290</v>
      </c>
      <c r="B291" s="10" t="s">
        <v>3513</v>
      </c>
      <c r="C291" s="6" t="s">
        <v>3514</v>
      </c>
      <c r="D291" s="6" t="s">
        <v>26</v>
      </c>
      <c r="E291" s="6" t="s">
        <v>27</v>
      </c>
      <c r="F291" s="19">
        <v>45516</v>
      </c>
      <c r="G291" s="6" t="s">
        <v>3325</v>
      </c>
      <c r="H291" s="6" t="s">
        <v>3356</v>
      </c>
      <c r="I291" s="8" t="s">
        <v>9</v>
      </c>
    </row>
    <row r="292" spans="1:9" x14ac:dyDescent="0.3">
      <c r="A292" s="5">
        <f t="shared" si="4"/>
        <v>291</v>
      </c>
      <c r="B292" s="10" t="s">
        <v>3515</v>
      </c>
      <c r="C292" s="6" t="s">
        <v>3516</v>
      </c>
      <c r="D292" s="6" t="s">
        <v>26</v>
      </c>
      <c r="E292" s="6" t="s">
        <v>27</v>
      </c>
      <c r="F292" s="19">
        <v>45516</v>
      </c>
      <c r="G292" s="6" t="s">
        <v>3325</v>
      </c>
      <c r="H292" s="6" t="s">
        <v>3356</v>
      </c>
      <c r="I292" s="8" t="s">
        <v>9</v>
      </c>
    </row>
    <row r="293" spans="1:9" x14ac:dyDescent="0.3">
      <c r="A293" s="5">
        <f t="shared" si="4"/>
        <v>292</v>
      </c>
      <c r="B293" s="10" t="s">
        <v>3517</v>
      </c>
      <c r="C293" s="6" t="s">
        <v>3518</v>
      </c>
      <c r="D293" s="6" t="s">
        <v>3435</v>
      </c>
      <c r="E293" s="6" t="s">
        <v>37</v>
      </c>
      <c r="F293" s="19">
        <v>45516</v>
      </c>
      <c r="G293" s="6" t="s">
        <v>3325</v>
      </c>
      <c r="H293" s="6" t="s">
        <v>3356</v>
      </c>
      <c r="I293" s="8" t="s">
        <v>9</v>
      </c>
    </row>
    <row r="294" spans="1:9" x14ac:dyDescent="0.3">
      <c r="A294" s="5">
        <f t="shared" si="4"/>
        <v>293</v>
      </c>
      <c r="B294" s="10" t="s">
        <v>3519</v>
      </c>
      <c r="C294" s="6" t="s">
        <v>3520</v>
      </c>
      <c r="D294" s="6" t="s">
        <v>254</v>
      </c>
      <c r="E294" s="6" t="s">
        <v>37</v>
      </c>
      <c r="F294" s="19">
        <v>45516</v>
      </c>
      <c r="G294" s="6" t="s">
        <v>3325</v>
      </c>
      <c r="H294" s="6" t="s">
        <v>3356</v>
      </c>
      <c r="I294" s="8" t="s">
        <v>9</v>
      </c>
    </row>
    <row r="295" spans="1:9" x14ac:dyDescent="0.3">
      <c r="A295" s="5">
        <f t="shared" si="4"/>
        <v>294</v>
      </c>
      <c r="B295" s="10" t="s">
        <v>3521</v>
      </c>
      <c r="C295" s="6" t="s">
        <v>3522</v>
      </c>
      <c r="D295" s="6" t="s">
        <v>247</v>
      </c>
      <c r="E295" s="6" t="s">
        <v>37</v>
      </c>
      <c r="F295" s="19">
        <v>45516</v>
      </c>
      <c r="G295" s="6" t="s">
        <v>3325</v>
      </c>
      <c r="H295" s="6" t="s">
        <v>3356</v>
      </c>
      <c r="I295" s="8" t="s">
        <v>9</v>
      </c>
    </row>
    <row r="296" spans="1:9" x14ac:dyDescent="0.3">
      <c r="A296" s="5">
        <f t="shared" si="4"/>
        <v>295</v>
      </c>
      <c r="B296" s="10" t="s">
        <v>3523</v>
      </c>
      <c r="C296" s="6" t="s">
        <v>3524</v>
      </c>
      <c r="D296" s="6" t="s">
        <v>135</v>
      </c>
      <c r="E296" s="6" t="s">
        <v>136</v>
      </c>
      <c r="F296" s="19">
        <v>45516</v>
      </c>
      <c r="G296" s="6" t="s">
        <v>3325</v>
      </c>
      <c r="H296" s="6" t="s">
        <v>3356</v>
      </c>
      <c r="I296" s="8" t="s">
        <v>9</v>
      </c>
    </row>
    <row r="297" spans="1:9" x14ac:dyDescent="0.3">
      <c r="A297" s="5">
        <f t="shared" si="4"/>
        <v>296</v>
      </c>
      <c r="B297" s="10" t="s">
        <v>3525</v>
      </c>
      <c r="C297" s="6" t="s">
        <v>3526</v>
      </c>
      <c r="D297" s="6" t="s">
        <v>795</v>
      </c>
      <c r="E297" s="6" t="s">
        <v>37</v>
      </c>
      <c r="F297" s="19">
        <v>45516</v>
      </c>
      <c r="G297" s="6" t="s">
        <v>3325</v>
      </c>
      <c r="H297" s="6" t="s">
        <v>3356</v>
      </c>
      <c r="I297" s="8" t="s">
        <v>9</v>
      </c>
    </row>
    <row r="298" spans="1:9" x14ac:dyDescent="0.3">
      <c r="A298" s="5">
        <f t="shared" si="4"/>
        <v>297</v>
      </c>
      <c r="B298" s="10" t="s">
        <v>3527</v>
      </c>
      <c r="C298" s="6" t="s">
        <v>3528</v>
      </c>
      <c r="D298" s="6" t="s">
        <v>14</v>
      </c>
      <c r="E298" s="6" t="s">
        <v>15</v>
      </c>
      <c r="F298" s="19">
        <v>45516</v>
      </c>
      <c r="G298" s="6" t="s">
        <v>3325</v>
      </c>
      <c r="H298" s="6" t="s">
        <v>3356</v>
      </c>
      <c r="I298" s="8" t="s">
        <v>9</v>
      </c>
    </row>
    <row r="299" spans="1:9" x14ac:dyDescent="0.3">
      <c r="A299" s="5">
        <f t="shared" si="4"/>
        <v>298</v>
      </c>
      <c r="B299" s="10" t="s">
        <v>3529</v>
      </c>
      <c r="C299" s="6" t="s">
        <v>3530</v>
      </c>
      <c r="D299" s="6" t="s">
        <v>694</v>
      </c>
      <c r="E299" s="6" t="s">
        <v>27</v>
      </c>
      <c r="F299" s="19">
        <v>45516</v>
      </c>
      <c r="G299" s="6" t="s">
        <v>3325</v>
      </c>
      <c r="H299" s="6" t="s">
        <v>3356</v>
      </c>
      <c r="I299" s="8" t="s">
        <v>9</v>
      </c>
    </row>
    <row r="300" spans="1:9" x14ac:dyDescent="0.3">
      <c r="A300" s="5">
        <f t="shared" si="4"/>
        <v>299</v>
      </c>
      <c r="B300" s="10" t="s">
        <v>3531</v>
      </c>
      <c r="C300" s="6" t="s">
        <v>3532</v>
      </c>
      <c r="D300" s="6" t="s">
        <v>788</v>
      </c>
      <c r="E300" s="6" t="s">
        <v>136</v>
      </c>
      <c r="F300" s="19">
        <v>45516</v>
      </c>
      <c r="G300" s="6" t="s">
        <v>3325</v>
      </c>
      <c r="H300" s="6" t="s">
        <v>3356</v>
      </c>
      <c r="I300" s="8" t="s">
        <v>9</v>
      </c>
    </row>
    <row r="301" spans="1:9" x14ac:dyDescent="0.3">
      <c r="A301" s="5">
        <f t="shared" si="4"/>
        <v>300</v>
      </c>
      <c r="B301" s="10" t="s">
        <v>3533</v>
      </c>
      <c r="C301" s="6" t="s">
        <v>3534</v>
      </c>
      <c r="D301" s="6" t="s">
        <v>36</v>
      </c>
      <c r="E301" s="6" t="s">
        <v>37</v>
      </c>
      <c r="F301" s="19">
        <v>45516</v>
      </c>
      <c r="G301" s="6" t="s">
        <v>3325</v>
      </c>
      <c r="H301" s="6" t="s">
        <v>3356</v>
      </c>
      <c r="I301" s="8" t="s">
        <v>9</v>
      </c>
    </row>
    <row r="302" spans="1:9" x14ac:dyDescent="0.3">
      <c r="A302" s="5">
        <f t="shared" si="4"/>
        <v>301</v>
      </c>
      <c r="B302" s="10" t="s">
        <v>3535</v>
      </c>
      <c r="C302" s="6" t="s">
        <v>3536</v>
      </c>
      <c r="D302" s="6" t="s">
        <v>130</v>
      </c>
      <c r="E302" s="6" t="s">
        <v>37</v>
      </c>
      <c r="F302" s="19">
        <v>45516</v>
      </c>
      <c r="G302" s="6" t="s">
        <v>3325</v>
      </c>
      <c r="H302" s="6" t="s">
        <v>3356</v>
      </c>
      <c r="I302" s="8" t="s">
        <v>9</v>
      </c>
    </row>
    <row r="303" spans="1:9" x14ac:dyDescent="0.3">
      <c r="A303" s="5">
        <f t="shared" si="4"/>
        <v>302</v>
      </c>
      <c r="B303" s="10" t="s">
        <v>3537</v>
      </c>
      <c r="C303" s="6" t="s">
        <v>3538</v>
      </c>
      <c r="D303" s="6" t="s">
        <v>264</v>
      </c>
      <c r="E303" s="6" t="s">
        <v>37</v>
      </c>
      <c r="F303" s="19">
        <v>45516</v>
      </c>
      <c r="G303" s="6" t="s">
        <v>3325</v>
      </c>
      <c r="H303" s="6" t="s">
        <v>3356</v>
      </c>
      <c r="I303" s="8" t="s">
        <v>9</v>
      </c>
    </row>
    <row r="304" spans="1:9" x14ac:dyDescent="0.3">
      <c r="A304" s="5">
        <f t="shared" si="4"/>
        <v>303</v>
      </c>
      <c r="B304" s="10" t="s">
        <v>3539</v>
      </c>
      <c r="C304" s="6" t="s">
        <v>3540</v>
      </c>
      <c r="D304" s="6" t="s">
        <v>244</v>
      </c>
      <c r="E304" s="6" t="s">
        <v>37</v>
      </c>
      <c r="F304" s="19">
        <v>45516</v>
      </c>
      <c r="G304" s="6" t="s">
        <v>3325</v>
      </c>
      <c r="H304" s="6" t="s">
        <v>3356</v>
      </c>
      <c r="I304" s="8" t="s">
        <v>9</v>
      </c>
    </row>
    <row r="305" spans="1:9" x14ac:dyDescent="0.3">
      <c r="A305" s="5">
        <f t="shared" si="4"/>
        <v>304</v>
      </c>
      <c r="B305" s="10" t="s">
        <v>3541</v>
      </c>
      <c r="C305" s="6" t="s">
        <v>3542</v>
      </c>
      <c r="D305" s="6" t="s">
        <v>130</v>
      </c>
      <c r="E305" s="6" t="s">
        <v>37</v>
      </c>
      <c r="F305" s="19">
        <v>45516</v>
      </c>
      <c r="G305" s="6" t="s">
        <v>3325</v>
      </c>
      <c r="H305" s="6" t="s">
        <v>3356</v>
      </c>
      <c r="I305" s="8" t="s">
        <v>9</v>
      </c>
    </row>
    <row r="306" spans="1:9" x14ac:dyDescent="0.3">
      <c r="A306" s="5">
        <f t="shared" si="4"/>
        <v>305</v>
      </c>
      <c r="B306" s="10" t="s">
        <v>3543</v>
      </c>
      <c r="C306" s="6" t="s">
        <v>3544</v>
      </c>
      <c r="D306" s="6" t="s">
        <v>93</v>
      </c>
      <c r="E306" s="6" t="s">
        <v>23</v>
      </c>
      <c r="F306" s="19">
        <v>45516</v>
      </c>
      <c r="G306" s="6" t="s">
        <v>3325</v>
      </c>
      <c r="H306" s="6" t="s">
        <v>3356</v>
      </c>
      <c r="I306" s="8" t="s">
        <v>9</v>
      </c>
    </row>
    <row r="307" spans="1:9" x14ac:dyDescent="0.3">
      <c r="A307" s="5">
        <f t="shared" si="4"/>
        <v>306</v>
      </c>
      <c r="B307" s="10" t="s">
        <v>3545</v>
      </c>
      <c r="C307" s="6" t="s">
        <v>3546</v>
      </c>
      <c r="D307" s="6" t="s">
        <v>172</v>
      </c>
      <c r="E307" s="6" t="s">
        <v>15</v>
      </c>
      <c r="F307" s="19">
        <v>45516</v>
      </c>
      <c r="G307" s="6" t="s">
        <v>3325</v>
      </c>
      <c r="H307" s="6" t="s">
        <v>3356</v>
      </c>
      <c r="I307" s="8" t="s">
        <v>9</v>
      </c>
    </row>
    <row r="308" spans="1:9" x14ac:dyDescent="0.3">
      <c r="A308" s="5">
        <f t="shared" si="4"/>
        <v>307</v>
      </c>
      <c r="B308" s="10" t="s">
        <v>3547</v>
      </c>
      <c r="C308" s="6" t="s">
        <v>3548</v>
      </c>
      <c r="D308" s="6" t="s">
        <v>244</v>
      </c>
      <c r="E308" s="6" t="s">
        <v>37</v>
      </c>
      <c r="F308" s="19">
        <v>45516</v>
      </c>
      <c r="G308" s="6" t="s">
        <v>3325</v>
      </c>
      <c r="H308" s="6" t="s">
        <v>3356</v>
      </c>
      <c r="I308" s="8" t="s">
        <v>9</v>
      </c>
    </row>
    <row r="309" spans="1:9" x14ac:dyDescent="0.3">
      <c r="A309" s="5">
        <f t="shared" si="4"/>
        <v>308</v>
      </c>
      <c r="B309" s="10" t="s">
        <v>3549</v>
      </c>
      <c r="C309" s="6" t="s">
        <v>3550</v>
      </c>
      <c r="D309" s="6" t="s">
        <v>22</v>
      </c>
      <c r="E309" s="6" t="s">
        <v>23</v>
      </c>
      <c r="F309" s="19">
        <v>45516</v>
      </c>
      <c r="G309" s="6" t="s">
        <v>3325</v>
      </c>
      <c r="H309" s="6" t="s">
        <v>3356</v>
      </c>
      <c r="I309" s="8" t="s">
        <v>9</v>
      </c>
    </row>
    <row r="310" spans="1:9" x14ac:dyDescent="0.3">
      <c r="A310" s="5">
        <f t="shared" si="4"/>
        <v>309</v>
      </c>
      <c r="B310" s="10" t="s">
        <v>3551</v>
      </c>
      <c r="C310" s="6" t="s">
        <v>3552</v>
      </c>
      <c r="D310" s="6" t="s">
        <v>247</v>
      </c>
      <c r="E310" s="6" t="s">
        <v>37</v>
      </c>
      <c r="F310" s="19">
        <v>45516</v>
      </c>
      <c r="G310" s="6" t="s">
        <v>3325</v>
      </c>
      <c r="H310" s="6" t="s">
        <v>3356</v>
      </c>
      <c r="I310" s="8" t="s">
        <v>9</v>
      </c>
    </row>
    <row r="311" spans="1:9" x14ac:dyDescent="0.3">
      <c r="A311" s="5">
        <f t="shared" si="4"/>
        <v>310</v>
      </c>
      <c r="B311" s="10" t="s">
        <v>3553</v>
      </c>
      <c r="C311" s="6" t="s">
        <v>3554</v>
      </c>
      <c r="D311" s="6" t="s">
        <v>14</v>
      </c>
      <c r="E311" s="6" t="s">
        <v>15</v>
      </c>
      <c r="F311" s="19">
        <v>45516</v>
      </c>
      <c r="G311" s="6" t="s">
        <v>3325</v>
      </c>
      <c r="H311" s="6" t="s">
        <v>3356</v>
      </c>
      <c r="I311" s="8" t="s">
        <v>9</v>
      </c>
    </row>
    <row r="312" spans="1:9" x14ac:dyDescent="0.3">
      <c r="A312" s="5">
        <f t="shared" si="4"/>
        <v>311</v>
      </c>
      <c r="B312" s="10" t="s">
        <v>3555</v>
      </c>
      <c r="C312" s="6" t="s">
        <v>3556</v>
      </c>
      <c r="D312" s="6" t="s">
        <v>14</v>
      </c>
      <c r="E312" s="6" t="s">
        <v>15</v>
      </c>
      <c r="F312" s="19">
        <v>45516</v>
      </c>
      <c r="G312" s="6" t="s">
        <v>3325</v>
      </c>
      <c r="H312" s="6" t="s">
        <v>3356</v>
      </c>
      <c r="I312" s="8" t="s">
        <v>9</v>
      </c>
    </row>
    <row r="313" spans="1:9" x14ac:dyDescent="0.3">
      <c r="A313" s="5">
        <f t="shared" si="4"/>
        <v>312</v>
      </c>
      <c r="B313" s="10" t="s">
        <v>3557</v>
      </c>
      <c r="C313" s="6" t="s">
        <v>3558</v>
      </c>
      <c r="D313" s="6" t="s">
        <v>36</v>
      </c>
      <c r="E313" s="6" t="s">
        <v>37</v>
      </c>
      <c r="F313" s="19">
        <v>45516</v>
      </c>
      <c r="G313" s="6" t="s">
        <v>3325</v>
      </c>
      <c r="H313" s="6" t="s">
        <v>3356</v>
      </c>
      <c r="I313" s="8" t="s">
        <v>9</v>
      </c>
    </row>
    <row r="314" spans="1:9" x14ac:dyDescent="0.3">
      <c r="A314" s="5">
        <f t="shared" si="4"/>
        <v>313</v>
      </c>
      <c r="B314" s="10" t="s">
        <v>3559</v>
      </c>
      <c r="C314" s="6" t="s">
        <v>3560</v>
      </c>
      <c r="D314" s="6" t="s">
        <v>196</v>
      </c>
      <c r="E314" s="6" t="s">
        <v>15</v>
      </c>
      <c r="F314" s="19">
        <v>45516</v>
      </c>
      <c r="G314" s="6" t="s">
        <v>3325</v>
      </c>
      <c r="H314" s="6" t="s">
        <v>3356</v>
      </c>
      <c r="I314" s="8" t="s">
        <v>9</v>
      </c>
    </row>
    <row r="315" spans="1:9" x14ac:dyDescent="0.3">
      <c r="A315" s="5">
        <f t="shared" si="4"/>
        <v>314</v>
      </c>
      <c r="B315" s="10" t="s">
        <v>3561</v>
      </c>
      <c r="C315" s="6" t="s">
        <v>3562</v>
      </c>
      <c r="D315" s="6" t="s">
        <v>247</v>
      </c>
      <c r="E315" s="6" t="s">
        <v>37</v>
      </c>
      <c r="F315" s="19">
        <v>45516</v>
      </c>
      <c r="G315" s="6" t="s">
        <v>3325</v>
      </c>
      <c r="H315" s="6" t="s">
        <v>3356</v>
      </c>
      <c r="I315" s="8" t="s">
        <v>9</v>
      </c>
    </row>
    <row r="316" spans="1:9" x14ac:dyDescent="0.3">
      <c r="A316" s="5">
        <f t="shared" si="4"/>
        <v>315</v>
      </c>
      <c r="B316" s="10" t="s">
        <v>3563</v>
      </c>
      <c r="C316" s="6" t="s">
        <v>3564</v>
      </c>
      <c r="D316" s="6" t="s">
        <v>109</v>
      </c>
      <c r="E316" s="6" t="s">
        <v>15</v>
      </c>
      <c r="F316" s="19">
        <v>45516</v>
      </c>
      <c r="G316" s="6" t="s">
        <v>3325</v>
      </c>
      <c r="H316" s="6" t="s">
        <v>3356</v>
      </c>
      <c r="I316" s="8" t="s">
        <v>9</v>
      </c>
    </row>
    <row r="317" spans="1:9" x14ac:dyDescent="0.3">
      <c r="A317" s="5">
        <f t="shared" si="4"/>
        <v>316</v>
      </c>
      <c r="B317" s="10" t="s">
        <v>3565</v>
      </c>
      <c r="C317" s="6" t="s">
        <v>3566</v>
      </c>
      <c r="D317" s="6" t="s">
        <v>254</v>
      </c>
      <c r="E317" s="6" t="s">
        <v>37</v>
      </c>
      <c r="F317" s="19">
        <v>45516</v>
      </c>
      <c r="G317" s="6" t="s">
        <v>3325</v>
      </c>
      <c r="H317" s="6" t="s">
        <v>3356</v>
      </c>
      <c r="I317" s="8" t="s">
        <v>9</v>
      </c>
    </row>
    <row r="318" spans="1:9" x14ac:dyDescent="0.3">
      <c r="A318" s="5">
        <f t="shared" si="4"/>
        <v>317</v>
      </c>
      <c r="B318" s="10" t="s">
        <v>3567</v>
      </c>
      <c r="C318" s="6" t="s">
        <v>3568</v>
      </c>
      <c r="D318" s="6" t="s">
        <v>247</v>
      </c>
      <c r="E318" s="6" t="s">
        <v>37</v>
      </c>
      <c r="F318" s="19">
        <v>45516</v>
      </c>
      <c r="G318" s="6" t="s">
        <v>3325</v>
      </c>
      <c r="H318" s="6" t="s">
        <v>3356</v>
      </c>
      <c r="I318" s="8" t="s">
        <v>9</v>
      </c>
    </row>
    <row r="319" spans="1:9" x14ac:dyDescent="0.3">
      <c r="A319" s="5">
        <f t="shared" si="4"/>
        <v>318</v>
      </c>
      <c r="B319" s="10" t="s">
        <v>3569</v>
      </c>
      <c r="C319" s="6" t="s">
        <v>3570</v>
      </c>
      <c r="D319" s="6" t="s">
        <v>694</v>
      </c>
      <c r="E319" s="6" t="s">
        <v>27</v>
      </c>
      <c r="F319" s="19">
        <v>45516</v>
      </c>
      <c r="G319" s="6" t="s">
        <v>3325</v>
      </c>
      <c r="H319" s="6" t="s">
        <v>3356</v>
      </c>
      <c r="I319" s="8" t="s">
        <v>9</v>
      </c>
    </row>
    <row r="320" spans="1:9" x14ac:dyDescent="0.3">
      <c r="A320" s="5">
        <f t="shared" si="4"/>
        <v>319</v>
      </c>
      <c r="B320" s="10" t="s">
        <v>3571</v>
      </c>
      <c r="C320" s="6" t="s">
        <v>3572</v>
      </c>
      <c r="D320" s="6" t="s">
        <v>244</v>
      </c>
      <c r="E320" s="6" t="s">
        <v>37</v>
      </c>
      <c r="F320" s="19">
        <v>45516</v>
      </c>
      <c r="G320" s="6" t="s">
        <v>3325</v>
      </c>
      <c r="H320" s="6" t="s">
        <v>3356</v>
      </c>
      <c r="I320" s="8" t="s">
        <v>9</v>
      </c>
    </row>
    <row r="321" spans="1:9" x14ac:dyDescent="0.3">
      <c r="A321" s="5">
        <f t="shared" si="4"/>
        <v>320</v>
      </c>
      <c r="B321" s="10" t="s">
        <v>3573</v>
      </c>
      <c r="C321" s="6" t="s">
        <v>3574</v>
      </c>
      <c r="D321" s="6" t="s">
        <v>26</v>
      </c>
      <c r="E321" s="6" t="s">
        <v>27</v>
      </c>
      <c r="F321" s="19">
        <v>45516</v>
      </c>
      <c r="G321" s="6" t="s">
        <v>3325</v>
      </c>
      <c r="H321" s="6" t="s">
        <v>3356</v>
      </c>
      <c r="I321" s="8" t="s">
        <v>9</v>
      </c>
    </row>
    <row r="322" spans="1:9" x14ac:dyDescent="0.3">
      <c r="A322" s="5">
        <f t="shared" si="4"/>
        <v>321</v>
      </c>
      <c r="B322" s="10" t="s">
        <v>3575</v>
      </c>
      <c r="C322" s="6" t="s">
        <v>3576</v>
      </c>
      <c r="D322" s="6" t="s">
        <v>322</v>
      </c>
      <c r="E322" s="6" t="s">
        <v>113</v>
      </c>
      <c r="F322" s="19">
        <v>45516</v>
      </c>
      <c r="G322" s="6" t="s">
        <v>3325</v>
      </c>
      <c r="H322" s="6" t="s">
        <v>3356</v>
      </c>
      <c r="I322" s="8" t="s">
        <v>9</v>
      </c>
    </row>
    <row r="323" spans="1:9" x14ac:dyDescent="0.3">
      <c r="A323" s="5">
        <f t="shared" si="4"/>
        <v>322</v>
      </c>
      <c r="B323" s="10" t="s">
        <v>3577</v>
      </c>
      <c r="C323" s="6" t="s">
        <v>3578</v>
      </c>
      <c r="D323" s="6" t="s">
        <v>257</v>
      </c>
      <c r="E323" s="6" t="s">
        <v>37</v>
      </c>
      <c r="F323" s="19">
        <v>45516</v>
      </c>
      <c r="G323" s="6" t="s">
        <v>3325</v>
      </c>
      <c r="H323" s="6" t="s">
        <v>3356</v>
      </c>
      <c r="I323" s="8" t="s">
        <v>9</v>
      </c>
    </row>
    <row r="324" spans="1:9" x14ac:dyDescent="0.3">
      <c r="A324" s="5">
        <f t="shared" si="4"/>
        <v>323</v>
      </c>
      <c r="B324" s="10" t="s">
        <v>3579</v>
      </c>
      <c r="C324" s="6" t="s">
        <v>3580</v>
      </c>
      <c r="D324" s="6" t="s">
        <v>14</v>
      </c>
      <c r="E324" s="6" t="s">
        <v>15</v>
      </c>
      <c r="F324" s="19">
        <v>45516</v>
      </c>
      <c r="G324" s="6" t="s">
        <v>3325</v>
      </c>
      <c r="H324" s="6" t="s">
        <v>3356</v>
      </c>
      <c r="I324" s="8" t="s">
        <v>9</v>
      </c>
    </row>
    <row r="325" spans="1:9" x14ac:dyDescent="0.3">
      <c r="A325" s="5">
        <f t="shared" si="4"/>
        <v>324</v>
      </c>
      <c r="B325" s="10" t="s">
        <v>3581</v>
      </c>
      <c r="C325" s="6" t="s">
        <v>3582</v>
      </c>
      <c r="D325" s="6" t="s">
        <v>36</v>
      </c>
      <c r="E325" s="6" t="s">
        <v>37</v>
      </c>
      <c r="F325" s="19">
        <v>45516</v>
      </c>
      <c r="G325" s="6" t="s">
        <v>3325</v>
      </c>
      <c r="H325" s="6" t="s">
        <v>3356</v>
      </c>
      <c r="I325" s="8" t="s">
        <v>9</v>
      </c>
    </row>
    <row r="326" spans="1:9" x14ac:dyDescent="0.3">
      <c r="A326" s="5">
        <f t="shared" si="4"/>
        <v>325</v>
      </c>
      <c r="B326" s="10" t="s">
        <v>3583</v>
      </c>
      <c r="C326" s="6" t="s">
        <v>3584</v>
      </c>
      <c r="D326" s="6" t="s">
        <v>257</v>
      </c>
      <c r="E326" s="6" t="s">
        <v>37</v>
      </c>
      <c r="F326" s="19">
        <v>45516</v>
      </c>
      <c r="G326" s="6" t="s">
        <v>3325</v>
      </c>
      <c r="H326" s="6" t="s">
        <v>3356</v>
      </c>
      <c r="I326" s="8" t="s">
        <v>9</v>
      </c>
    </row>
    <row r="327" spans="1:9" x14ac:dyDescent="0.3">
      <c r="A327" s="5">
        <f t="shared" ref="A327:A390" si="5">A326+1</f>
        <v>326</v>
      </c>
      <c r="B327" s="10" t="s">
        <v>3585</v>
      </c>
      <c r="C327" s="6" t="s">
        <v>3586</v>
      </c>
      <c r="D327" s="6" t="s">
        <v>93</v>
      </c>
      <c r="E327" s="6" t="s">
        <v>23</v>
      </c>
      <c r="F327" s="19">
        <v>45516</v>
      </c>
      <c r="G327" s="6" t="s">
        <v>3325</v>
      </c>
      <c r="H327" s="6" t="s">
        <v>3356</v>
      </c>
      <c r="I327" s="8" t="s">
        <v>9</v>
      </c>
    </row>
    <row r="328" spans="1:9" x14ac:dyDescent="0.3">
      <c r="A328" s="5">
        <f t="shared" si="5"/>
        <v>327</v>
      </c>
      <c r="B328" s="10" t="s">
        <v>3587</v>
      </c>
      <c r="C328" s="6" t="s">
        <v>3588</v>
      </c>
      <c r="D328" s="6" t="s">
        <v>151</v>
      </c>
      <c r="E328" s="6" t="s">
        <v>37</v>
      </c>
      <c r="F328" s="19">
        <v>45516</v>
      </c>
      <c r="G328" s="6" t="s">
        <v>3325</v>
      </c>
      <c r="H328" s="6" t="s">
        <v>3356</v>
      </c>
      <c r="I328" s="8" t="s">
        <v>9</v>
      </c>
    </row>
    <row r="329" spans="1:9" x14ac:dyDescent="0.3">
      <c r="A329" s="5">
        <f t="shared" si="5"/>
        <v>328</v>
      </c>
      <c r="B329" s="10" t="s">
        <v>3589</v>
      </c>
      <c r="C329" s="6" t="s">
        <v>3590</v>
      </c>
      <c r="D329" s="6" t="s">
        <v>254</v>
      </c>
      <c r="E329" s="6" t="s">
        <v>37</v>
      </c>
      <c r="F329" s="19">
        <v>45516</v>
      </c>
      <c r="G329" s="6" t="s">
        <v>3325</v>
      </c>
      <c r="H329" s="6" t="s">
        <v>3356</v>
      </c>
      <c r="I329" s="8" t="s">
        <v>9</v>
      </c>
    </row>
    <row r="330" spans="1:9" x14ac:dyDescent="0.3">
      <c r="A330" s="5">
        <f t="shared" si="5"/>
        <v>329</v>
      </c>
      <c r="B330" s="10" t="s">
        <v>3591</v>
      </c>
      <c r="C330" s="6" t="s">
        <v>3592</v>
      </c>
      <c r="D330" s="6" t="s">
        <v>93</v>
      </c>
      <c r="E330" s="6" t="s">
        <v>23</v>
      </c>
      <c r="F330" s="19">
        <v>45516</v>
      </c>
      <c r="G330" s="6" t="s">
        <v>3325</v>
      </c>
      <c r="H330" s="6" t="s">
        <v>3356</v>
      </c>
      <c r="I330" s="8" t="s">
        <v>9</v>
      </c>
    </row>
    <row r="331" spans="1:9" x14ac:dyDescent="0.3">
      <c r="A331" s="5">
        <f t="shared" si="5"/>
        <v>330</v>
      </c>
      <c r="B331" s="10" t="s">
        <v>3593</v>
      </c>
      <c r="C331" s="6" t="s">
        <v>3594</v>
      </c>
      <c r="D331" s="6" t="s">
        <v>264</v>
      </c>
      <c r="E331" s="6" t="s">
        <v>37</v>
      </c>
      <c r="F331" s="19">
        <v>45516</v>
      </c>
      <c r="G331" s="6" t="s">
        <v>3325</v>
      </c>
      <c r="H331" s="6" t="s">
        <v>3356</v>
      </c>
      <c r="I331" s="8" t="s">
        <v>9</v>
      </c>
    </row>
    <row r="332" spans="1:9" x14ac:dyDescent="0.3">
      <c r="A332" s="5">
        <f t="shared" si="5"/>
        <v>331</v>
      </c>
      <c r="B332" s="10" t="s">
        <v>3595</v>
      </c>
      <c r="C332" s="6" t="s">
        <v>3596</v>
      </c>
      <c r="D332" s="6" t="s">
        <v>151</v>
      </c>
      <c r="E332" s="6" t="s">
        <v>37</v>
      </c>
      <c r="F332" s="19">
        <v>45516</v>
      </c>
      <c r="G332" s="6" t="s">
        <v>3325</v>
      </c>
      <c r="H332" s="6" t="s">
        <v>3356</v>
      </c>
      <c r="I332" s="8" t="s">
        <v>9</v>
      </c>
    </row>
    <row r="333" spans="1:9" x14ac:dyDescent="0.3">
      <c r="A333" s="5">
        <f t="shared" si="5"/>
        <v>332</v>
      </c>
      <c r="B333" s="10" t="s">
        <v>3597</v>
      </c>
      <c r="C333" s="6" t="s">
        <v>3598</v>
      </c>
      <c r="D333" s="6" t="s">
        <v>22</v>
      </c>
      <c r="E333" s="6" t="s">
        <v>23</v>
      </c>
      <c r="F333" s="19">
        <v>45516</v>
      </c>
      <c r="G333" s="6" t="s">
        <v>3325</v>
      </c>
      <c r="H333" s="6" t="s">
        <v>3356</v>
      </c>
      <c r="I333" s="8" t="s">
        <v>9</v>
      </c>
    </row>
    <row r="334" spans="1:9" x14ac:dyDescent="0.3">
      <c r="A334" s="5">
        <f t="shared" si="5"/>
        <v>333</v>
      </c>
      <c r="B334" s="10" t="s">
        <v>3599</v>
      </c>
      <c r="C334" s="6" t="s">
        <v>3600</v>
      </c>
      <c r="D334" s="6" t="s">
        <v>124</v>
      </c>
      <c r="E334" s="6" t="s">
        <v>37</v>
      </c>
      <c r="F334" s="19">
        <v>45516</v>
      </c>
      <c r="G334" s="6" t="s">
        <v>3325</v>
      </c>
      <c r="H334" s="6" t="s">
        <v>3356</v>
      </c>
      <c r="I334" s="8" t="s">
        <v>9</v>
      </c>
    </row>
    <row r="335" spans="1:9" x14ac:dyDescent="0.3">
      <c r="A335" s="5">
        <f t="shared" si="5"/>
        <v>334</v>
      </c>
      <c r="B335" s="10" t="s">
        <v>3601</v>
      </c>
      <c r="C335" s="6" t="s">
        <v>3602</v>
      </c>
      <c r="D335" s="6" t="s">
        <v>196</v>
      </c>
      <c r="E335" s="6" t="s">
        <v>15</v>
      </c>
      <c r="F335" s="19">
        <v>45516</v>
      </c>
      <c r="G335" s="6" t="s">
        <v>3325</v>
      </c>
      <c r="H335" s="6" t="s">
        <v>3356</v>
      </c>
      <c r="I335" s="8" t="s">
        <v>9</v>
      </c>
    </row>
    <row r="336" spans="1:9" x14ac:dyDescent="0.3">
      <c r="A336" s="5">
        <f t="shared" si="5"/>
        <v>335</v>
      </c>
      <c r="B336" s="10" t="s">
        <v>3603</v>
      </c>
      <c r="C336" s="6" t="s">
        <v>3604</v>
      </c>
      <c r="D336" s="6" t="s">
        <v>239</v>
      </c>
      <c r="E336" s="6" t="s">
        <v>15</v>
      </c>
      <c r="F336" s="19">
        <v>45516</v>
      </c>
      <c r="G336" s="6" t="s">
        <v>3325</v>
      </c>
      <c r="H336" s="6" t="s">
        <v>3356</v>
      </c>
      <c r="I336" s="8" t="s">
        <v>9</v>
      </c>
    </row>
    <row r="337" spans="1:9" x14ac:dyDescent="0.3">
      <c r="A337" s="5">
        <f t="shared" si="5"/>
        <v>336</v>
      </c>
      <c r="B337" s="10" t="s">
        <v>3605</v>
      </c>
      <c r="C337" s="6" t="s">
        <v>3606</v>
      </c>
      <c r="D337" s="6" t="s">
        <v>3435</v>
      </c>
      <c r="E337" s="6" t="s">
        <v>37</v>
      </c>
      <c r="F337" s="19">
        <v>45516</v>
      </c>
      <c r="G337" s="6" t="s">
        <v>3325</v>
      </c>
      <c r="H337" s="6" t="s">
        <v>3356</v>
      </c>
      <c r="I337" s="8" t="s">
        <v>9</v>
      </c>
    </row>
    <row r="338" spans="1:9" x14ac:dyDescent="0.3">
      <c r="A338" s="5">
        <f t="shared" si="5"/>
        <v>337</v>
      </c>
      <c r="B338" s="10" t="s">
        <v>3607</v>
      </c>
      <c r="C338" s="6" t="s">
        <v>3608</v>
      </c>
      <c r="D338" s="6" t="s">
        <v>208</v>
      </c>
      <c r="E338" s="6" t="s">
        <v>15</v>
      </c>
      <c r="F338" s="19">
        <v>45516</v>
      </c>
      <c r="G338" s="6" t="s">
        <v>3325</v>
      </c>
      <c r="H338" s="6" t="s">
        <v>3356</v>
      </c>
      <c r="I338" s="8" t="s">
        <v>9</v>
      </c>
    </row>
    <row r="339" spans="1:9" x14ac:dyDescent="0.3">
      <c r="A339" s="5">
        <f t="shared" si="5"/>
        <v>338</v>
      </c>
      <c r="B339" s="10" t="s">
        <v>3609</v>
      </c>
      <c r="C339" s="6" t="s">
        <v>3610</v>
      </c>
      <c r="D339" s="6" t="s">
        <v>172</v>
      </c>
      <c r="E339" s="6" t="s">
        <v>15</v>
      </c>
      <c r="F339" s="19">
        <v>45516</v>
      </c>
      <c r="G339" s="6" t="s">
        <v>3325</v>
      </c>
      <c r="H339" s="6" t="s">
        <v>3356</v>
      </c>
      <c r="I339" s="8" t="s">
        <v>9</v>
      </c>
    </row>
    <row r="340" spans="1:9" x14ac:dyDescent="0.3">
      <c r="A340" s="5">
        <f t="shared" si="5"/>
        <v>339</v>
      </c>
      <c r="B340" s="10" t="s">
        <v>3611</v>
      </c>
      <c r="C340" s="6" t="s">
        <v>3612</v>
      </c>
      <c r="D340" s="6" t="s">
        <v>208</v>
      </c>
      <c r="E340" s="6" t="s">
        <v>15</v>
      </c>
      <c r="F340" s="19">
        <v>45516</v>
      </c>
      <c r="G340" s="6" t="s">
        <v>3325</v>
      </c>
      <c r="H340" s="6" t="s">
        <v>3356</v>
      </c>
      <c r="I340" s="8" t="s">
        <v>9</v>
      </c>
    </row>
    <row r="341" spans="1:9" x14ac:dyDescent="0.3">
      <c r="A341" s="5">
        <f t="shared" si="5"/>
        <v>340</v>
      </c>
      <c r="B341" s="10" t="s">
        <v>3613</v>
      </c>
      <c r="C341" s="6" t="s">
        <v>3614</v>
      </c>
      <c r="D341" s="6" t="s">
        <v>788</v>
      </c>
      <c r="E341" s="6" t="s">
        <v>136</v>
      </c>
      <c r="F341" s="19">
        <v>45516</v>
      </c>
      <c r="G341" s="6" t="s">
        <v>3325</v>
      </c>
      <c r="H341" s="6" t="s">
        <v>3356</v>
      </c>
      <c r="I341" s="8" t="s">
        <v>9</v>
      </c>
    </row>
    <row r="342" spans="1:9" x14ac:dyDescent="0.3">
      <c r="A342" s="5">
        <f t="shared" si="5"/>
        <v>341</v>
      </c>
      <c r="B342" s="10" t="s">
        <v>3615</v>
      </c>
      <c r="C342" s="6" t="s">
        <v>3616</v>
      </c>
      <c r="D342" s="6" t="s">
        <v>3435</v>
      </c>
      <c r="E342" s="6" t="s">
        <v>37</v>
      </c>
      <c r="F342" s="19">
        <v>45516</v>
      </c>
      <c r="G342" s="6" t="s">
        <v>3325</v>
      </c>
      <c r="H342" s="6" t="s">
        <v>3356</v>
      </c>
      <c r="I342" s="8" t="s">
        <v>9</v>
      </c>
    </row>
    <row r="343" spans="1:9" x14ac:dyDescent="0.3">
      <c r="A343" s="5">
        <f t="shared" si="5"/>
        <v>342</v>
      </c>
      <c r="B343" s="10" t="s">
        <v>3617</v>
      </c>
      <c r="C343" s="6" t="s">
        <v>3618</v>
      </c>
      <c r="D343" s="6" t="s">
        <v>22</v>
      </c>
      <c r="E343" s="6" t="s">
        <v>23</v>
      </c>
      <c r="F343" s="19">
        <v>45516</v>
      </c>
      <c r="G343" s="6" t="s">
        <v>3325</v>
      </c>
      <c r="H343" s="6" t="s">
        <v>3356</v>
      </c>
      <c r="I343" s="8" t="s">
        <v>9</v>
      </c>
    </row>
    <row r="344" spans="1:9" x14ac:dyDescent="0.3">
      <c r="A344" s="5">
        <f t="shared" si="5"/>
        <v>343</v>
      </c>
      <c r="B344" s="10" t="s">
        <v>3619</v>
      </c>
      <c r="C344" s="6" t="s">
        <v>3620</v>
      </c>
      <c r="D344" s="6" t="s">
        <v>36</v>
      </c>
      <c r="E344" s="6" t="s">
        <v>37</v>
      </c>
      <c r="F344" s="19">
        <v>45516</v>
      </c>
      <c r="G344" s="6" t="s">
        <v>3325</v>
      </c>
      <c r="H344" s="6" t="s">
        <v>3356</v>
      </c>
      <c r="I344" s="8" t="s">
        <v>9</v>
      </c>
    </row>
    <row r="345" spans="1:9" x14ac:dyDescent="0.3">
      <c r="A345" s="5">
        <f t="shared" si="5"/>
        <v>344</v>
      </c>
      <c r="B345" s="10" t="s">
        <v>3621</v>
      </c>
      <c r="C345" s="6" t="s">
        <v>3622</v>
      </c>
      <c r="D345" s="6" t="s">
        <v>3435</v>
      </c>
      <c r="E345" s="6" t="s">
        <v>37</v>
      </c>
      <c r="F345" s="19">
        <v>45516</v>
      </c>
      <c r="G345" s="6" t="s">
        <v>3325</v>
      </c>
      <c r="H345" s="6" t="s">
        <v>3356</v>
      </c>
      <c r="I345" s="8" t="s">
        <v>9</v>
      </c>
    </row>
    <row r="346" spans="1:9" x14ac:dyDescent="0.3">
      <c r="A346" s="5">
        <f t="shared" si="5"/>
        <v>345</v>
      </c>
      <c r="B346" s="10" t="s">
        <v>3623</v>
      </c>
      <c r="C346" s="6" t="s">
        <v>3624</v>
      </c>
      <c r="D346" s="6" t="s">
        <v>26</v>
      </c>
      <c r="E346" s="6" t="s">
        <v>27</v>
      </c>
      <c r="F346" s="19">
        <v>45516</v>
      </c>
      <c r="G346" s="6" t="s">
        <v>3325</v>
      </c>
      <c r="H346" s="6" t="s">
        <v>3356</v>
      </c>
      <c r="I346" s="8" t="s">
        <v>9</v>
      </c>
    </row>
    <row r="347" spans="1:9" x14ac:dyDescent="0.3">
      <c r="A347" s="5">
        <f t="shared" si="5"/>
        <v>346</v>
      </c>
      <c r="B347" s="10" t="s">
        <v>3625</v>
      </c>
      <c r="C347" s="6" t="s">
        <v>3626</v>
      </c>
      <c r="D347" s="6" t="s">
        <v>239</v>
      </c>
      <c r="E347" s="6" t="s">
        <v>15</v>
      </c>
      <c r="F347" s="19">
        <v>45516</v>
      </c>
      <c r="G347" s="6" t="s">
        <v>3325</v>
      </c>
      <c r="H347" s="6" t="s">
        <v>3356</v>
      </c>
      <c r="I347" s="8" t="s">
        <v>9</v>
      </c>
    </row>
    <row r="348" spans="1:9" x14ac:dyDescent="0.3">
      <c r="A348" s="5">
        <f t="shared" si="5"/>
        <v>347</v>
      </c>
      <c r="B348" s="10" t="s">
        <v>3627</v>
      </c>
      <c r="C348" s="6" t="s">
        <v>3628</v>
      </c>
      <c r="D348" s="6" t="s">
        <v>22</v>
      </c>
      <c r="E348" s="6" t="s">
        <v>23</v>
      </c>
      <c r="F348" s="19">
        <v>45516</v>
      </c>
      <c r="G348" s="6" t="s">
        <v>3325</v>
      </c>
      <c r="H348" s="6" t="s">
        <v>3356</v>
      </c>
      <c r="I348" s="8" t="s">
        <v>9</v>
      </c>
    </row>
    <row r="349" spans="1:9" x14ac:dyDescent="0.3">
      <c r="A349" s="5">
        <f t="shared" si="5"/>
        <v>348</v>
      </c>
      <c r="B349" s="10" t="s">
        <v>3629</v>
      </c>
      <c r="C349" s="6" t="s">
        <v>3630</v>
      </c>
      <c r="D349" s="6" t="s">
        <v>26</v>
      </c>
      <c r="E349" s="6" t="s">
        <v>27</v>
      </c>
      <c r="F349" s="19">
        <v>45516</v>
      </c>
      <c r="G349" s="6" t="s">
        <v>3325</v>
      </c>
      <c r="H349" s="6" t="s">
        <v>3356</v>
      </c>
      <c r="I349" s="8" t="s">
        <v>9</v>
      </c>
    </row>
    <row r="350" spans="1:9" x14ac:dyDescent="0.3">
      <c r="A350" s="5">
        <f t="shared" si="5"/>
        <v>349</v>
      </c>
      <c r="B350" s="10" t="s">
        <v>3631</v>
      </c>
      <c r="C350" s="6" t="s">
        <v>3632</v>
      </c>
      <c r="D350" s="6" t="s">
        <v>26</v>
      </c>
      <c r="E350" s="6" t="s">
        <v>27</v>
      </c>
      <c r="F350" s="19">
        <v>45516</v>
      </c>
      <c r="G350" s="6" t="s">
        <v>3325</v>
      </c>
      <c r="H350" s="6" t="s">
        <v>3356</v>
      </c>
      <c r="I350" s="8" t="s">
        <v>9</v>
      </c>
    </row>
    <row r="351" spans="1:9" x14ac:dyDescent="0.3">
      <c r="A351" s="5">
        <f t="shared" si="5"/>
        <v>350</v>
      </c>
      <c r="B351" s="10" t="s">
        <v>3633</v>
      </c>
      <c r="C351" s="6" t="s">
        <v>3634</v>
      </c>
      <c r="D351" s="6" t="s">
        <v>26</v>
      </c>
      <c r="E351" s="6" t="s">
        <v>27</v>
      </c>
      <c r="F351" s="19">
        <v>45516</v>
      </c>
      <c r="G351" s="6" t="s">
        <v>3325</v>
      </c>
      <c r="H351" s="6" t="s">
        <v>3356</v>
      </c>
      <c r="I351" s="8" t="s">
        <v>9</v>
      </c>
    </row>
    <row r="352" spans="1:9" x14ac:dyDescent="0.3">
      <c r="A352" s="5">
        <f t="shared" si="5"/>
        <v>351</v>
      </c>
      <c r="B352" s="10" t="s">
        <v>3635</v>
      </c>
      <c r="C352" s="6" t="s">
        <v>3636</v>
      </c>
      <c r="D352" s="6" t="s">
        <v>124</v>
      </c>
      <c r="E352" s="6" t="s">
        <v>37</v>
      </c>
      <c r="F352" s="19">
        <v>45516</v>
      </c>
      <c r="G352" s="6" t="s">
        <v>3325</v>
      </c>
      <c r="H352" s="6" t="s">
        <v>3356</v>
      </c>
      <c r="I352" s="8" t="s">
        <v>10</v>
      </c>
    </row>
    <row r="353" spans="1:9" x14ac:dyDescent="0.3">
      <c r="A353" s="5">
        <f t="shared" si="5"/>
        <v>352</v>
      </c>
      <c r="B353" s="10" t="s">
        <v>3637</v>
      </c>
      <c r="C353" s="6" t="s">
        <v>3638</v>
      </c>
      <c r="D353" s="6" t="s">
        <v>22</v>
      </c>
      <c r="E353" s="6" t="s">
        <v>23</v>
      </c>
      <c r="F353" s="19">
        <v>45516</v>
      </c>
      <c r="G353" s="6" t="s">
        <v>3325</v>
      </c>
      <c r="H353" s="6" t="s">
        <v>3356</v>
      </c>
      <c r="I353" s="8" t="s">
        <v>10</v>
      </c>
    </row>
    <row r="354" spans="1:9" x14ac:dyDescent="0.3">
      <c r="A354" s="5">
        <f t="shared" si="5"/>
        <v>353</v>
      </c>
      <c r="B354" s="10" t="s">
        <v>3639</v>
      </c>
      <c r="C354" s="6" t="s">
        <v>3640</v>
      </c>
      <c r="D354" s="6" t="s">
        <v>26</v>
      </c>
      <c r="E354" s="6" t="s">
        <v>27</v>
      </c>
      <c r="F354" s="19">
        <v>45516</v>
      </c>
      <c r="G354" s="6" t="s">
        <v>3325</v>
      </c>
      <c r="H354" s="6" t="s">
        <v>3356</v>
      </c>
      <c r="I354" s="8" t="s">
        <v>10</v>
      </c>
    </row>
    <row r="355" spans="1:9" x14ac:dyDescent="0.3">
      <c r="A355" s="5">
        <f t="shared" si="5"/>
        <v>354</v>
      </c>
      <c r="B355" s="10" t="s">
        <v>3641</v>
      </c>
      <c r="C355" s="6" t="s">
        <v>3642</v>
      </c>
      <c r="D355" s="6" t="s">
        <v>544</v>
      </c>
      <c r="E355" s="6" t="s">
        <v>113</v>
      </c>
      <c r="F355" s="19">
        <v>45516</v>
      </c>
      <c r="G355" s="6" t="s">
        <v>3325</v>
      </c>
      <c r="H355" s="6" t="s">
        <v>3356</v>
      </c>
      <c r="I355" s="8" t="s">
        <v>10</v>
      </c>
    </row>
    <row r="356" spans="1:9" x14ac:dyDescent="0.3">
      <c r="A356" s="5">
        <f t="shared" si="5"/>
        <v>355</v>
      </c>
      <c r="B356" s="10" t="s">
        <v>3643</v>
      </c>
      <c r="C356" s="6" t="s">
        <v>3644</v>
      </c>
      <c r="D356" s="6" t="s">
        <v>3435</v>
      </c>
      <c r="E356" s="6" t="s">
        <v>37</v>
      </c>
      <c r="F356" s="19">
        <v>45516</v>
      </c>
      <c r="G356" s="6" t="s">
        <v>3325</v>
      </c>
      <c r="H356" s="6" t="s">
        <v>3356</v>
      </c>
      <c r="I356" s="8" t="s">
        <v>10</v>
      </c>
    </row>
    <row r="357" spans="1:9" x14ac:dyDescent="0.3">
      <c r="A357" s="5">
        <f t="shared" si="5"/>
        <v>356</v>
      </c>
      <c r="B357" s="10" t="s">
        <v>3645</v>
      </c>
      <c r="C357" s="6" t="s">
        <v>3646</v>
      </c>
      <c r="D357" s="6" t="s">
        <v>694</v>
      </c>
      <c r="E357" s="6" t="s">
        <v>27</v>
      </c>
      <c r="F357" s="19">
        <v>45516</v>
      </c>
      <c r="G357" s="6" t="s">
        <v>3325</v>
      </c>
      <c r="H357" s="6" t="s">
        <v>3356</v>
      </c>
      <c r="I357" s="8" t="s">
        <v>10</v>
      </c>
    </row>
    <row r="358" spans="1:9" x14ac:dyDescent="0.3">
      <c r="A358" s="5">
        <f t="shared" si="5"/>
        <v>357</v>
      </c>
      <c r="B358" s="10" t="s">
        <v>3647</v>
      </c>
      <c r="C358" s="6" t="s">
        <v>3648</v>
      </c>
      <c r="D358" s="6" t="s">
        <v>30</v>
      </c>
      <c r="E358" s="6" t="s">
        <v>23</v>
      </c>
      <c r="F358" s="19">
        <v>45516</v>
      </c>
      <c r="G358" s="6" t="s">
        <v>3325</v>
      </c>
      <c r="H358" s="6" t="s">
        <v>3356</v>
      </c>
      <c r="I358" s="8" t="s">
        <v>10</v>
      </c>
    </row>
    <row r="359" spans="1:9" x14ac:dyDescent="0.3">
      <c r="A359" s="5">
        <f t="shared" si="5"/>
        <v>358</v>
      </c>
      <c r="B359" s="10" t="s">
        <v>3649</v>
      </c>
      <c r="C359" s="6" t="s">
        <v>3650</v>
      </c>
      <c r="D359" s="6" t="s">
        <v>694</v>
      </c>
      <c r="E359" s="6" t="s">
        <v>27</v>
      </c>
      <c r="F359" s="19">
        <v>45516</v>
      </c>
      <c r="G359" s="6" t="s">
        <v>3325</v>
      </c>
      <c r="H359" s="6" t="s">
        <v>3356</v>
      </c>
      <c r="I359" s="8" t="s">
        <v>10</v>
      </c>
    </row>
    <row r="360" spans="1:9" x14ac:dyDescent="0.3">
      <c r="A360" s="5">
        <f t="shared" si="5"/>
        <v>359</v>
      </c>
      <c r="B360" s="10" t="s">
        <v>3651</v>
      </c>
      <c r="C360" s="6" t="s">
        <v>3652</v>
      </c>
      <c r="D360" s="6" t="s">
        <v>3435</v>
      </c>
      <c r="E360" s="6" t="s">
        <v>37</v>
      </c>
      <c r="F360" s="19">
        <v>45516</v>
      </c>
      <c r="G360" s="6" t="s">
        <v>3325</v>
      </c>
      <c r="H360" s="6" t="s">
        <v>3356</v>
      </c>
      <c r="I360" s="8" t="s">
        <v>10</v>
      </c>
    </row>
    <row r="361" spans="1:9" x14ac:dyDescent="0.3">
      <c r="A361" s="5">
        <f t="shared" si="5"/>
        <v>360</v>
      </c>
      <c r="B361" s="10" t="s">
        <v>3653</v>
      </c>
      <c r="C361" s="6" t="s">
        <v>3654</v>
      </c>
      <c r="D361" s="6" t="s">
        <v>795</v>
      </c>
      <c r="E361" s="6" t="s">
        <v>37</v>
      </c>
      <c r="F361" s="19">
        <v>45516</v>
      </c>
      <c r="G361" s="6" t="s">
        <v>3325</v>
      </c>
      <c r="H361" s="6" t="s">
        <v>3356</v>
      </c>
      <c r="I361" s="8" t="s">
        <v>10</v>
      </c>
    </row>
    <row r="362" spans="1:9" x14ac:dyDescent="0.3">
      <c r="A362" s="5">
        <f t="shared" si="5"/>
        <v>361</v>
      </c>
      <c r="B362" s="10" t="s">
        <v>3655</v>
      </c>
      <c r="C362" s="6" t="s">
        <v>3656</v>
      </c>
      <c r="D362" s="6" t="s">
        <v>93</v>
      </c>
      <c r="E362" s="6" t="s">
        <v>23</v>
      </c>
      <c r="F362" s="19">
        <v>45516</v>
      </c>
      <c r="G362" s="6" t="s">
        <v>3325</v>
      </c>
      <c r="H362" s="6" t="s">
        <v>3356</v>
      </c>
      <c r="I362" s="8" t="s">
        <v>10</v>
      </c>
    </row>
    <row r="363" spans="1:9" x14ac:dyDescent="0.3">
      <c r="A363" s="5">
        <f t="shared" si="5"/>
        <v>362</v>
      </c>
      <c r="B363" s="10" t="s">
        <v>3657</v>
      </c>
      <c r="C363" s="6" t="s">
        <v>3658</v>
      </c>
      <c r="D363" s="6" t="s">
        <v>3435</v>
      </c>
      <c r="E363" s="6" t="s">
        <v>37</v>
      </c>
      <c r="F363" s="19">
        <v>45516</v>
      </c>
      <c r="G363" s="6" t="s">
        <v>3325</v>
      </c>
      <c r="H363" s="6" t="s">
        <v>3356</v>
      </c>
      <c r="I363" s="8" t="s">
        <v>10</v>
      </c>
    </row>
    <row r="364" spans="1:9" x14ac:dyDescent="0.3">
      <c r="A364" s="5">
        <f t="shared" si="5"/>
        <v>363</v>
      </c>
      <c r="B364" s="10" t="s">
        <v>3659</v>
      </c>
      <c r="C364" s="6" t="s">
        <v>3660</v>
      </c>
      <c r="D364" s="6" t="s">
        <v>3435</v>
      </c>
      <c r="E364" s="6" t="s">
        <v>37</v>
      </c>
      <c r="F364" s="19">
        <v>45516</v>
      </c>
      <c r="G364" s="6" t="s">
        <v>3325</v>
      </c>
      <c r="H364" s="6" t="s">
        <v>3356</v>
      </c>
      <c r="I364" s="8" t="s">
        <v>10</v>
      </c>
    </row>
    <row r="365" spans="1:9" x14ac:dyDescent="0.3">
      <c r="A365" s="5">
        <f t="shared" si="5"/>
        <v>364</v>
      </c>
      <c r="B365" s="10" t="s">
        <v>3661</v>
      </c>
      <c r="C365" s="6" t="s">
        <v>3662</v>
      </c>
      <c r="D365" s="6" t="s">
        <v>30</v>
      </c>
      <c r="E365" s="6" t="s">
        <v>23</v>
      </c>
      <c r="F365" s="19">
        <v>45516</v>
      </c>
      <c r="G365" s="6" t="s">
        <v>3325</v>
      </c>
      <c r="H365" s="6" t="s">
        <v>3356</v>
      </c>
      <c r="I365" s="8" t="s">
        <v>10</v>
      </c>
    </row>
    <row r="366" spans="1:9" x14ac:dyDescent="0.3">
      <c r="A366" s="5">
        <f t="shared" si="5"/>
        <v>365</v>
      </c>
      <c r="B366" s="10" t="s">
        <v>3663</v>
      </c>
      <c r="C366" s="6" t="s">
        <v>3664</v>
      </c>
      <c r="D366" s="6" t="s">
        <v>244</v>
      </c>
      <c r="E366" s="6" t="s">
        <v>37</v>
      </c>
      <c r="F366" s="19">
        <v>45516</v>
      </c>
      <c r="G366" s="6" t="s">
        <v>3325</v>
      </c>
      <c r="H366" s="6" t="s">
        <v>3356</v>
      </c>
      <c r="I366" s="8" t="s">
        <v>10</v>
      </c>
    </row>
    <row r="367" spans="1:9" x14ac:dyDescent="0.3">
      <c r="A367" s="5">
        <f t="shared" si="5"/>
        <v>366</v>
      </c>
      <c r="B367" s="10" t="s">
        <v>3665</v>
      </c>
      <c r="C367" s="6" t="s">
        <v>3666</v>
      </c>
      <c r="D367" s="6" t="s">
        <v>694</v>
      </c>
      <c r="E367" s="6" t="s">
        <v>27</v>
      </c>
      <c r="F367" s="19">
        <v>45516</v>
      </c>
      <c r="G367" s="6" t="s">
        <v>3325</v>
      </c>
      <c r="H367" s="6" t="s">
        <v>3356</v>
      </c>
      <c r="I367" s="8" t="s">
        <v>10</v>
      </c>
    </row>
    <row r="368" spans="1:9" x14ac:dyDescent="0.3">
      <c r="A368" s="5">
        <f t="shared" si="5"/>
        <v>367</v>
      </c>
      <c r="B368" s="10" t="s">
        <v>3667</v>
      </c>
      <c r="C368" s="6" t="s">
        <v>3668</v>
      </c>
      <c r="D368" s="6" t="s">
        <v>244</v>
      </c>
      <c r="E368" s="6" t="s">
        <v>37</v>
      </c>
      <c r="F368" s="19">
        <v>45516</v>
      </c>
      <c r="G368" s="6" t="s">
        <v>3325</v>
      </c>
      <c r="H368" s="6" t="s">
        <v>3356</v>
      </c>
      <c r="I368" s="8" t="s">
        <v>10</v>
      </c>
    </row>
    <row r="369" spans="1:9" x14ac:dyDescent="0.3">
      <c r="A369" s="5">
        <f t="shared" si="5"/>
        <v>368</v>
      </c>
      <c r="B369" s="10" t="s">
        <v>3669</v>
      </c>
      <c r="C369" s="6" t="s">
        <v>3670</v>
      </c>
      <c r="D369" s="6" t="s">
        <v>244</v>
      </c>
      <c r="E369" s="6" t="s">
        <v>37</v>
      </c>
      <c r="F369" s="19">
        <v>45516</v>
      </c>
      <c r="G369" s="6" t="s">
        <v>3325</v>
      </c>
      <c r="H369" s="6" t="s">
        <v>3356</v>
      </c>
      <c r="I369" s="8" t="s">
        <v>10</v>
      </c>
    </row>
    <row r="370" spans="1:9" x14ac:dyDescent="0.3">
      <c r="A370" s="5">
        <f t="shared" si="5"/>
        <v>369</v>
      </c>
      <c r="B370" s="10" t="s">
        <v>3671</v>
      </c>
      <c r="C370" s="6" t="s">
        <v>3672</v>
      </c>
      <c r="D370" s="6" t="s">
        <v>93</v>
      </c>
      <c r="E370" s="6" t="s">
        <v>23</v>
      </c>
      <c r="F370" s="19">
        <v>45516</v>
      </c>
      <c r="G370" s="6" t="s">
        <v>3325</v>
      </c>
      <c r="H370" s="6" t="s">
        <v>3356</v>
      </c>
      <c r="I370" s="8" t="s">
        <v>10</v>
      </c>
    </row>
    <row r="371" spans="1:9" x14ac:dyDescent="0.3">
      <c r="A371" s="5">
        <f t="shared" si="5"/>
        <v>370</v>
      </c>
      <c r="B371" s="10" t="s">
        <v>3673</v>
      </c>
      <c r="C371" s="6" t="s">
        <v>3674</v>
      </c>
      <c r="D371" s="6" t="s">
        <v>264</v>
      </c>
      <c r="E371" s="6" t="s">
        <v>37</v>
      </c>
      <c r="F371" s="19">
        <v>45516</v>
      </c>
      <c r="G371" s="6" t="s">
        <v>3325</v>
      </c>
      <c r="H371" s="6" t="s">
        <v>3356</v>
      </c>
      <c r="I371" s="8" t="s">
        <v>10</v>
      </c>
    </row>
    <row r="372" spans="1:9" x14ac:dyDescent="0.3">
      <c r="A372" s="5">
        <f t="shared" si="5"/>
        <v>371</v>
      </c>
      <c r="B372" s="10" t="s">
        <v>3675</v>
      </c>
      <c r="C372" s="6" t="s">
        <v>3676</v>
      </c>
      <c r="D372" s="6" t="s">
        <v>694</v>
      </c>
      <c r="E372" s="6" t="s">
        <v>27</v>
      </c>
      <c r="F372" s="19">
        <v>45516</v>
      </c>
      <c r="G372" s="6" t="s">
        <v>3325</v>
      </c>
      <c r="H372" s="6" t="s">
        <v>3356</v>
      </c>
      <c r="I372" s="8" t="s">
        <v>10</v>
      </c>
    </row>
    <row r="373" spans="1:9" x14ac:dyDescent="0.3">
      <c r="A373" s="5">
        <f t="shared" si="5"/>
        <v>372</v>
      </c>
      <c r="B373" s="10" t="s">
        <v>3677</v>
      </c>
      <c r="C373" s="6" t="s">
        <v>3678</v>
      </c>
      <c r="D373" s="6" t="s">
        <v>244</v>
      </c>
      <c r="E373" s="6" t="s">
        <v>37</v>
      </c>
      <c r="F373" s="19">
        <v>45516</v>
      </c>
      <c r="G373" s="6" t="s">
        <v>3325</v>
      </c>
      <c r="H373" s="6" t="s">
        <v>3356</v>
      </c>
      <c r="I373" s="8" t="s">
        <v>10</v>
      </c>
    </row>
    <row r="374" spans="1:9" x14ac:dyDescent="0.3">
      <c r="A374" s="5">
        <f t="shared" si="5"/>
        <v>373</v>
      </c>
      <c r="B374" s="10" t="s">
        <v>3679</v>
      </c>
      <c r="C374" s="6" t="s">
        <v>3680</v>
      </c>
      <c r="D374" s="6" t="s">
        <v>93</v>
      </c>
      <c r="E374" s="6" t="s">
        <v>23</v>
      </c>
      <c r="F374" s="19">
        <v>45516</v>
      </c>
      <c r="G374" s="6" t="s">
        <v>3325</v>
      </c>
      <c r="H374" s="6" t="s">
        <v>3356</v>
      </c>
      <c r="I374" s="8" t="s">
        <v>10</v>
      </c>
    </row>
    <row r="375" spans="1:9" x14ac:dyDescent="0.3">
      <c r="A375" s="5">
        <f t="shared" si="5"/>
        <v>374</v>
      </c>
      <c r="B375" s="10" t="s">
        <v>3681</v>
      </c>
      <c r="C375" s="6" t="s">
        <v>3682</v>
      </c>
      <c r="D375" s="6" t="s">
        <v>22</v>
      </c>
      <c r="E375" s="6" t="s">
        <v>23</v>
      </c>
      <c r="F375" s="19">
        <v>45516</v>
      </c>
      <c r="G375" s="6" t="s">
        <v>3325</v>
      </c>
      <c r="H375" s="6" t="s">
        <v>3356</v>
      </c>
      <c r="I375" s="8" t="s">
        <v>10</v>
      </c>
    </row>
    <row r="376" spans="1:9" x14ac:dyDescent="0.3">
      <c r="A376" s="5">
        <f t="shared" si="5"/>
        <v>375</v>
      </c>
      <c r="B376" s="10" t="s">
        <v>3683</v>
      </c>
      <c r="C376" s="6" t="s">
        <v>3684</v>
      </c>
      <c r="D376" s="6" t="s">
        <v>22</v>
      </c>
      <c r="E376" s="6" t="s">
        <v>23</v>
      </c>
      <c r="F376" s="19">
        <v>45516</v>
      </c>
      <c r="G376" s="6" t="s">
        <v>3325</v>
      </c>
      <c r="H376" s="6" t="s">
        <v>3356</v>
      </c>
      <c r="I376" s="8" t="s">
        <v>10</v>
      </c>
    </row>
    <row r="377" spans="1:9" x14ac:dyDescent="0.3">
      <c r="A377" s="5">
        <f t="shared" si="5"/>
        <v>376</v>
      </c>
      <c r="B377" s="10" t="s">
        <v>3685</v>
      </c>
      <c r="C377" s="6" t="s">
        <v>3686</v>
      </c>
      <c r="D377" s="6" t="s">
        <v>22</v>
      </c>
      <c r="E377" s="6" t="s">
        <v>23</v>
      </c>
      <c r="F377" s="19">
        <v>45516</v>
      </c>
      <c r="G377" s="6" t="s">
        <v>3325</v>
      </c>
      <c r="H377" s="6" t="s">
        <v>3356</v>
      </c>
      <c r="I377" s="8" t="s">
        <v>10</v>
      </c>
    </row>
    <row r="378" spans="1:9" x14ac:dyDescent="0.3">
      <c r="A378" s="5">
        <f t="shared" si="5"/>
        <v>377</v>
      </c>
      <c r="B378" s="10" t="s">
        <v>3687</v>
      </c>
      <c r="C378" s="6" t="s">
        <v>3688</v>
      </c>
      <c r="D378" s="6" t="s">
        <v>244</v>
      </c>
      <c r="E378" s="6" t="s">
        <v>37</v>
      </c>
      <c r="F378" s="19">
        <v>45516</v>
      </c>
      <c r="G378" s="6" t="s">
        <v>3325</v>
      </c>
      <c r="H378" s="6" t="s">
        <v>3356</v>
      </c>
      <c r="I378" s="8" t="s">
        <v>10</v>
      </c>
    </row>
    <row r="379" spans="1:9" x14ac:dyDescent="0.3">
      <c r="A379" s="5">
        <f t="shared" si="5"/>
        <v>378</v>
      </c>
      <c r="B379" s="10" t="s">
        <v>3689</v>
      </c>
      <c r="C379" s="6" t="s">
        <v>3690</v>
      </c>
      <c r="D379" s="6" t="s">
        <v>3435</v>
      </c>
      <c r="E379" s="6" t="s">
        <v>37</v>
      </c>
      <c r="F379" s="19">
        <v>45516</v>
      </c>
      <c r="G379" s="6" t="s">
        <v>3325</v>
      </c>
      <c r="H379" s="6" t="s">
        <v>3356</v>
      </c>
      <c r="I379" s="8" t="s">
        <v>10</v>
      </c>
    </row>
    <row r="380" spans="1:9" x14ac:dyDescent="0.3">
      <c r="A380" s="5">
        <f t="shared" si="5"/>
        <v>379</v>
      </c>
      <c r="B380" s="10" t="s">
        <v>3691</v>
      </c>
      <c r="C380" s="6" t="s">
        <v>3692</v>
      </c>
      <c r="D380" s="6" t="s">
        <v>244</v>
      </c>
      <c r="E380" s="6" t="s">
        <v>37</v>
      </c>
      <c r="F380" s="19">
        <v>45516</v>
      </c>
      <c r="G380" s="6" t="s">
        <v>3325</v>
      </c>
      <c r="H380" s="6" t="s">
        <v>3356</v>
      </c>
      <c r="I380" s="8" t="s">
        <v>10</v>
      </c>
    </row>
    <row r="381" spans="1:9" x14ac:dyDescent="0.3">
      <c r="A381" s="5">
        <f t="shared" si="5"/>
        <v>380</v>
      </c>
      <c r="B381" s="10" t="s">
        <v>3693</v>
      </c>
      <c r="C381" s="6" t="s">
        <v>3694</v>
      </c>
      <c r="D381" s="6" t="s">
        <v>22</v>
      </c>
      <c r="E381" s="6" t="s">
        <v>23</v>
      </c>
      <c r="F381" s="19">
        <v>45516</v>
      </c>
      <c r="G381" s="6" t="s">
        <v>3325</v>
      </c>
      <c r="H381" s="6" t="s">
        <v>3356</v>
      </c>
      <c r="I381" s="8" t="s">
        <v>10</v>
      </c>
    </row>
    <row r="382" spans="1:9" x14ac:dyDescent="0.3">
      <c r="A382" s="5">
        <f t="shared" si="5"/>
        <v>381</v>
      </c>
      <c r="B382" s="10" t="s">
        <v>3695</v>
      </c>
      <c r="C382" s="6" t="s">
        <v>3696</v>
      </c>
      <c r="D382" s="6" t="s">
        <v>244</v>
      </c>
      <c r="E382" s="6" t="s">
        <v>37</v>
      </c>
      <c r="F382" s="19">
        <v>45516</v>
      </c>
      <c r="G382" s="6" t="s">
        <v>3325</v>
      </c>
      <c r="H382" s="6" t="s">
        <v>3356</v>
      </c>
      <c r="I382" s="8" t="s">
        <v>10</v>
      </c>
    </row>
    <row r="383" spans="1:9" x14ac:dyDescent="0.3">
      <c r="A383" s="5">
        <f t="shared" si="5"/>
        <v>382</v>
      </c>
      <c r="B383" s="10" t="s">
        <v>3697</v>
      </c>
      <c r="C383" s="6" t="s">
        <v>3698</v>
      </c>
      <c r="D383" s="6" t="s">
        <v>244</v>
      </c>
      <c r="E383" s="6" t="s">
        <v>37</v>
      </c>
      <c r="F383" s="19">
        <v>45516</v>
      </c>
      <c r="G383" s="6" t="s">
        <v>3325</v>
      </c>
      <c r="H383" s="6" t="s">
        <v>3356</v>
      </c>
      <c r="I383" s="8" t="s">
        <v>10</v>
      </c>
    </row>
    <row r="384" spans="1:9" x14ac:dyDescent="0.3">
      <c r="A384" s="5">
        <f t="shared" si="5"/>
        <v>383</v>
      </c>
      <c r="B384" s="10" t="s">
        <v>3699</v>
      </c>
      <c r="C384" s="6" t="s">
        <v>3700</v>
      </c>
      <c r="D384" s="6" t="s">
        <v>30</v>
      </c>
      <c r="E384" s="6" t="s">
        <v>23</v>
      </c>
      <c r="F384" s="19">
        <v>45516</v>
      </c>
      <c r="G384" s="6" t="s">
        <v>3325</v>
      </c>
      <c r="H384" s="6" t="s">
        <v>3356</v>
      </c>
      <c r="I384" s="8" t="s">
        <v>10</v>
      </c>
    </row>
    <row r="385" spans="1:9" x14ac:dyDescent="0.3">
      <c r="A385" s="5">
        <f t="shared" si="5"/>
        <v>384</v>
      </c>
      <c r="B385" s="10" t="s">
        <v>3701</v>
      </c>
      <c r="C385" s="6" t="s">
        <v>3702</v>
      </c>
      <c r="D385" s="6" t="s">
        <v>3435</v>
      </c>
      <c r="E385" s="6" t="s">
        <v>37</v>
      </c>
      <c r="F385" s="19">
        <v>45516</v>
      </c>
      <c r="G385" s="6" t="s">
        <v>3325</v>
      </c>
      <c r="H385" s="6" t="s">
        <v>3356</v>
      </c>
      <c r="I385" s="8" t="s">
        <v>10</v>
      </c>
    </row>
    <row r="386" spans="1:9" x14ac:dyDescent="0.3">
      <c r="A386" s="5">
        <f t="shared" si="5"/>
        <v>385</v>
      </c>
      <c r="B386" s="10" t="s">
        <v>3703</v>
      </c>
      <c r="C386" s="6" t="s">
        <v>3704</v>
      </c>
      <c r="D386" s="6" t="s">
        <v>30</v>
      </c>
      <c r="E386" s="6" t="s">
        <v>23</v>
      </c>
      <c r="F386" s="19">
        <v>45516</v>
      </c>
      <c r="G386" s="6" t="s">
        <v>3325</v>
      </c>
      <c r="H386" s="6" t="s">
        <v>3356</v>
      </c>
      <c r="I386" s="8" t="s">
        <v>10</v>
      </c>
    </row>
    <row r="387" spans="1:9" x14ac:dyDescent="0.3">
      <c r="A387" s="5">
        <f t="shared" si="5"/>
        <v>386</v>
      </c>
      <c r="B387" s="10" t="s">
        <v>3705</v>
      </c>
      <c r="C387" s="6" t="s">
        <v>3706</v>
      </c>
      <c r="D387" s="6" t="s">
        <v>244</v>
      </c>
      <c r="E387" s="6" t="s">
        <v>37</v>
      </c>
      <c r="F387" s="19">
        <v>45516</v>
      </c>
      <c r="G387" s="6" t="s">
        <v>3325</v>
      </c>
      <c r="H387" s="6" t="s">
        <v>3356</v>
      </c>
      <c r="I387" s="8" t="s">
        <v>10</v>
      </c>
    </row>
    <row r="388" spans="1:9" x14ac:dyDescent="0.3">
      <c r="A388" s="5">
        <f t="shared" si="5"/>
        <v>387</v>
      </c>
      <c r="B388" s="10" t="s">
        <v>3707</v>
      </c>
      <c r="C388" s="6" t="s">
        <v>3708</v>
      </c>
      <c r="D388" s="6" t="s">
        <v>93</v>
      </c>
      <c r="E388" s="6" t="s">
        <v>23</v>
      </c>
      <c r="F388" s="19">
        <v>45516</v>
      </c>
      <c r="G388" s="6" t="s">
        <v>3325</v>
      </c>
      <c r="H388" s="6" t="s">
        <v>3356</v>
      </c>
      <c r="I388" s="8" t="s">
        <v>10</v>
      </c>
    </row>
    <row r="389" spans="1:9" x14ac:dyDescent="0.3">
      <c r="A389" s="5">
        <f t="shared" si="5"/>
        <v>388</v>
      </c>
      <c r="B389" s="10" t="s">
        <v>3709</v>
      </c>
      <c r="C389" s="6" t="s">
        <v>3710</v>
      </c>
      <c r="D389" s="6" t="s">
        <v>22</v>
      </c>
      <c r="E389" s="6" t="s">
        <v>23</v>
      </c>
      <c r="F389" s="19">
        <v>45516</v>
      </c>
      <c r="G389" s="6" t="s">
        <v>3325</v>
      </c>
      <c r="H389" s="6" t="s">
        <v>3356</v>
      </c>
      <c r="I389" s="8" t="s">
        <v>10</v>
      </c>
    </row>
    <row r="390" spans="1:9" x14ac:dyDescent="0.3">
      <c r="A390" s="5">
        <f t="shared" si="5"/>
        <v>389</v>
      </c>
      <c r="B390" s="10" t="s">
        <v>3711</v>
      </c>
      <c r="C390" s="6" t="s">
        <v>3712</v>
      </c>
      <c r="D390" s="6" t="s">
        <v>22</v>
      </c>
      <c r="E390" s="6" t="s">
        <v>23</v>
      </c>
      <c r="F390" s="19">
        <v>45516</v>
      </c>
      <c r="G390" s="6" t="s">
        <v>3325</v>
      </c>
      <c r="H390" s="6" t="s">
        <v>3356</v>
      </c>
      <c r="I390" s="8" t="s">
        <v>10</v>
      </c>
    </row>
    <row r="391" spans="1:9" x14ac:dyDescent="0.3">
      <c r="A391" s="5">
        <f t="shared" ref="A391:A439" si="6">A390+1</f>
        <v>390</v>
      </c>
      <c r="B391" s="10" t="s">
        <v>3713</v>
      </c>
      <c r="C391" s="6" t="s">
        <v>3714</v>
      </c>
      <c r="D391" s="6" t="s">
        <v>30</v>
      </c>
      <c r="E391" s="6" t="s">
        <v>23</v>
      </c>
      <c r="F391" s="19">
        <v>45516</v>
      </c>
      <c r="G391" s="6" t="s">
        <v>3325</v>
      </c>
      <c r="H391" s="6" t="s">
        <v>3356</v>
      </c>
      <c r="I391" s="8" t="s">
        <v>10</v>
      </c>
    </row>
    <row r="392" spans="1:9" x14ac:dyDescent="0.3">
      <c r="A392" s="5">
        <f t="shared" si="6"/>
        <v>391</v>
      </c>
      <c r="B392" s="10" t="s">
        <v>3715</v>
      </c>
      <c r="C392" s="6" t="s">
        <v>3716</v>
      </c>
      <c r="D392" s="6" t="s">
        <v>93</v>
      </c>
      <c r="E392" s="6" t="s">
        <v>23</v>
      </c>
      <c r="F392" s="19">
        <v>45516</v>
      </c>
      <c r="G392" s="6" t="s">
        <v>3325</v>
      </c>
      <c r="H392" s="6" t="s">
        <v>3356</v>
      </c>
      <c r="I392" s="8" t="s">
        <v>10</v>
      </c>
    </row>
    <row r="393" spans="1:9" x14ac:dyDescent="0.3">
      <c r="A393" s="5">
        <f t="shared" si="6"/>
        <v>392</v>
      </c>
      <c r="B393" s="10" t="s">
        <v>3717</v>
      </c>
      <c r="C393" s="6" t="s">
        <v>3718</v>
      </c>
      <c r="D393" s="6" t="s">
        <v>22</v>
      </c>
      <c r="E393" s="6" t="s">
        <v>23</v>
      </c>
      <c r="F393" s="19">
        <v>45516</v>
      </c>
      <c r="G393" s="6" t="s">
        <v>3325</v>
      </c>
      <c r="H393" s="6" t="s">
        <v>3356</v>
      </c>
      <c r="I393" s="8" t="s">
        <v>10</v>
      </c>
    </row>
    <row r="394" spans="1:9" x14ac:dyDescent="0.3">
      <c r="A394" s="5">
        <f t="shared" si="6"/>
        <v>393</v>
      </c>
      <c r="B394" s="10" t="s">
        <v>3719</v>
      </c>
      <c r="C394" s="6" t="s">
        <v>3720</v>
      </c>
      <c r="D394" s="6" t="s">
        <v>3435</v>
      </c>
      <c r="E394" s="6" t="s">
        <v>37</v>
      </c>
      <c r="F394" s="19">
        <v>45516</v>
      </c>
      <c r="G394" s="6" t="s">
        <v>3325</v>
      </c>
      <c r="H394" s="6" t="s">
        <v>3356</v>
      </c>
      <c r="I394" s="8" t="s">
        <v>10</v>
      </c>
    </row>
    <row r="395" spans="1:9" x14ac:dyDescent="0.3">
      <c r="A395" s="5">
        <f t="shared" si="6"/>
        <v>394</v>
      </c>
      <c r="B395" s="10" t="s">
        <v>3721</v>
      </c>
      <c r="C395" s="6" t="s">
        <v>3722</v>
      </c>
      <c r="D395" s="6" t="s">
        <v>244</v>
      </c>
      <c r="E395" s="6" t="s">
        <v>37</v>
      </c>
      <c r="F395" s="19">
        <v>45516</v>
      </c>
      <c r="G395" s="6" t="s">
        <v>3325</v>
      </c>
      <c r="H395" s="6" t="s">
        <v>3356</v>
      </c>
      <c r="I395" s="8" t="s">
        <v>10</v>
      </c>
    </row>
    <row r="396" spans="1:9" x14ac:dyDescent="0.3">
      <c r="A396" s="5">
        <f t="shared" si="6"/>
        <v>395</v>
      </c>
      <c r="B396" s="10" t="s">
        <v>3723</v>
      </c>
      <c r="C396" s="6" t="s">
        <v>3724</v>
      </c>
      <c r="D396" s="6" t="s">
        <v>26</v>
      </c>
      <c r="E396" s="6" t="s">
        <v>27</v>
      </c>
      <c r="F396" s="19">
        <v>45516</v>
      </c>
      <c r="G396" s="6" t="s">
        <v>3325</v>
      </c>
      <c r="H396" s="6" t="s">
        <v>3356</v>
      </c>
      <c r="I396" s="8" t="s">
        <v>10</v>
      </c>
    </row>
    <row r="397" spans="1:9" x14ac:dyDescent="0.3">
      <c r="A397" s="5">
        <f t="shared" si="6"/>
        <v>396</v>
      </c>
      <c r="B397" s="10" t="s">
        <v>3725</v>
      </c>
      <c r="C397" s="6" t="s">
        <v>3726</v>
      </c>
      <c r="D397" s="6" t="s">
        <v>26</v>
      </c>
      <c r="E397" s="6" t="s">
        <v>27</v>
      </c>
      <c r="F397" s="19">
        <v>45516</v>
      </c>
      <c r="G397" s="6" t="s">
        <v>3325</v>
      </c>
      <c r="H397" s="6" t="s">
        <v>3356</v>
      </c>
      <c r="I397" s="8" t="s">
        <v>10</v>
      </c>
    </row>
    <row r="398" spans="1:9" x14ac:dyDescent="0.3">
      <c r="A398" s="5">
        <f t="shared" si="6"/>
        <v>397</v>
      </c>
      <c r="B398" s="10" t="s">
        <v>3727</v>
      </c>
      <c r="C398" s="6" t="s">
        <v>3728</v>
      </c>
      <c r="D398" s="6" t="s">
        <v>3435</v>
      </c>
      <c r="E398" s="6" t="s">
        <v>37</v>
      </c>
      <c r="F398" s="19">
        <v>45516</v>
      </c>
      <c r="G398" s="6" t="s">
        <v>3325</v>
      </c>
      <c r="H398" s="6" t="s">
        <v>3356</v>
      </c>
      <c r="I398" s="8" t="s">
        <v>10</v>
      </c>
    </row>
    <row r="399" spans="1:9" x14ac:dyDescent="0.3">
      <c r="A399" s="5">
        <f t="shared" si="6"/>
        <v>398</v>
      </c>
      <c r="B399" s="10" t="s">
        <v>3729</v>
      </c>
      <c r="C399" s="6" t="s">
        <v>3730</v>
      </c>
      <c r="D399" s="6" t="s">
        <v>322</v>
      </c>
      <c r="E399" s="6" t="s">
        <v>113</v>
      </c>
      <c r="F399" s="19">
        <v>45516</v>
      </c>
      <c r="G399" s="6" t="s">
        <v>3325</v>
      </c>
      <c r="H399" s="6" t="s">
        <v>3356</v>
      </c>
      <c r="I399" s="8" t="s">
        <v>10</v>
      </c>
    </row>
    <row r="400" spans="1:9" x14ac:dyDescent="0.3">
      <c r="A400" s="5">
        <f t="shared" si="6"/>
        <v>399</v>
      </c>
      <c r="B400" s="10" t="s">
        <v>3731</v>
      </c>
      <c r="C400" s="6" t="s">
        <v>3732</v>
      </c>
      <c r="D400" s="6" t="s">
        <v>322</v>
      </c>
      <c r="E400" s="6" t="s">
        <v>113</v>
      </c>
      <c r="F400" s="19">
        <v>45516</v>
      </c>
      <c r="G400" s="6" t="s">
        <v>3325</v>
      </c>
      <c r="H400" s="6" t="s">
        <v>3356</v>
      </c>
      <c r="I400" s="8" t="s">
        <v>10</v>
      </c>
    </row>
    <row r="401" spans="1:9" x14ac:dyDescent="0.3">
      <c r="A401" s="5">
        <f t="shared" si="6"/>
        <v>400</v>
      </c>
      <c r="B401" s="10" t="s">
        <v>3733</v>
      </c>
      <c r="C401" s="6" t="s">
        <v>3734</v>
      </c>
      <c r="D401" s="6" t="s">
        <v>322</v>
      </c>
      <c r="E401" s="6" t="s">
        <v>113</v>
      </c>
      <c r="F401" s="19">
        <v>45516</v>
      </c>
      <c r="G401" s="6" t="s">
        <v>3325</v>
      </c>
      <c r="H401" s="6" t="s">
        <v>3356</v>
      </c>
      <c r="I401" s="8" t="s">
        <v>10</v>
      </c>
    </row>
    <row r="402" spans="1:9" x14ac:dyDescent="0.3">
      <c r="A402" s="5">
        <f t="shared" si="6"/>
        <v>401</v>
      </c>
      <c r="B402" s="10" t="s">
        <v>3735</v>
      </c>
      <c r="C402" s="6" t="s">
        <v>3736</v>
      </c>
      <c r="D402" s="6" t="s">
        <v>130</v>
      </c>
      <c r="E402" s="6" t="s">
        <v>37</v>
      </c>
      <c r="F402" s="19">
        <v>45516</v>
      </c>
      <c r="G402" s="6" t="s">
        <v>3325</v>
      </c>
      <c r="H402" s="6" t="s">
        <v>3356</v>
      </c>
      <c r="I402" s="8" t="s">
        <v>10</v>
      </c>
    </row>
    <row r="403" spans="1:9" x14ac:dyDescent="0.3">
      <c r="A403" s="5">
        <f t="shared" si="6"/>
        <v>402</v>
      </c>
      <c r="B403" s="10" t="s">
        <v>3737</v>
      </c>
      <c r="C403" s="6" t="s">
        <v>3738</v>
      </c>
      <c r="D403" s="6" t="s">
        <v>244</v>
      </c>
      <c r="E403" s="6" t="s">
        <v>37</v>
      </c>
      <c r="F403" s="19">
        <v>45516</v>
      </c>
      <c r="G403" s="6" t="s">
        <v>3325</v>
      </c>
      <c r="H403" s="6" t="s">
        <v>3356</v>
      </c>
      <c r="I403" s="8" t="s">
        <v>10</v>
      </c>
    </row>
    <row r="404" spans="1:9" x14ac:dyDescent="0.3">
      <c r="A404" s="5">
        <f t="shared" si="6"/>
        <v>403</v>
      </c>
      <c r="B404" s="10" t="s">
        <v>3739</v>
      </c>
      <c r="C404" s="6" t="s">
        <v>3740</v>
      </c>
      <c r="D404" s="6" t="s">
        <v>172</v>
      </c>
      <c r="E404" s="6" t="s">
        <v>15</v>
      </c>
      <c r="F404" s="19">
        <v>45516</v>
      </c>
      <c r="G404" s="6" t="s">
        <v>3325</v>
      </c>
      <c r="H404" s="6" t="s">
        <v>3356</v>
      </c>
      <c r="I404" s="8" t="s">
        <v>10</v>
      </c>
    </row>
    <row r="405" spans="1:9" x14ac:dyDescent="0.3">
      <c r="A405" s="5">
        <f t="shared" si="6"/>
        <v>404</v>
      </c>
      <c r="B405" s="10" t="s">
        <v>3741</v>
      </c>
      <c r="C405" s="6" t="s">
        <v>3742</v>
      </c>
      <c r="D405" s="6" t="s">
        <v>135</v>
      </c>
      <c r="E405" s="6" t="s">
        <v>136</v>
      </c>
      <c r="F405" s="19">
        <v>45516</v>
      </c>
      <c r="G405" s="6" t="s">
        <v>3325</v>
      </c>
      <c r="H405" s="6" t="s">
        <v>3356</v>
      </c>
      <c r="I405" s="8" t="s">
        <v>10</v>
      </c>
    </row>
    <row r="406" spans="1:9" x14ac:dyDescent="0.3">
      <c r="A406" s="5">
        <f t="shared" si="6"/>
        <v>405</v>
      </c>
      <c r="B406" s="10" t="s">
        <v>3743</v>
      </c>
      <c r="C406" s="6" t="s">
        <v>3744</v>
      </c>
      <c r="D406" s="6" t="s">
        <v>208</v>
      </c>
      <c r="E406" s="6" t="s">
        <v>15</v>
      </c>
      <c r="F406" s="19">
        <v>45516</v>
      </c>
      <c r="G406" s="6" t="s">
        <v>3325</v>
      </c>
      <c r="H406" s="6" t="s">
        <v>3356</v>
      </c>
      <c r="I406" s="8" t="s">
        <v>10</v>
      </c>
    </row>
    <row r="407" spans="1:9" x14ac:dyDescent="0.3">
      <c r="A407" s="5">
        <f t="shared" si="6"/>
        <v>406</v>
      </c>
      <c r="B407" s="10" t="s">
        <v>3745</v>
      </c>
      <c r="C407" s="6" t="s">
        <v>3746</v>
      </c>
      <c r="D407" s="6" t="s">
        <v>257</v>
      </c>
      <c r="E407" s="6" t="s">
        <v>37</v>
      </c>
      <c r="F407" s="19">
        <v>45516</v>
      </c>
      <c r="G407" s="6" t="s">
        <v>3325</v>
      </c>
      <c r="H407" s="6" t="s">
        <v>3356</v>
      </c>
      <c r="I407" s="8" t="s">
        <v>10</v>
      </c>
    </row>
    <row r="408" spans="1:9" x14ac:dyDescent="0.3">
      <c r="A408" s="5">
        <f t="shared" si="6"/>
        <v>407</v>
      </c>
      <c r="B408" s="10" t="s">
        <v>3747</v>
      </c>
      <c r="C408" s="6" t="s">
        <v>3748</v>
      </c>
      <c r="D408" s="6" t="s">
        <v>3435</v>
      </c>
      <c r="E408" s="6" t="s">
        <v>37</v>
      </c>
      <c r="F408" s="19">
        <v>45516</v>
      </c>
      <c r="G408" s="6" t="s">
        <v>3325</v>
      </c>
      <c r="H408" s="6" t="s">
        <v>3356</v>
      </c>
      <c r="I408" s="8" t="s">
        <v>10</v>
      </c>
    </row>
    <row r="409" spans="1:9" x14ac:dyDescent="0.3">
      <c r="A409" s="5">
        <f t="shared" si="6"/>
        <v>408</v>
      </c>
      <c r="B409" s="10" t="s">
        <v>3749</v>
      </c>
      <c r="C409" s="6" t="s">
        <v>3750</v>
      </c>
      <c r="D409" s="6" t="s">
        <v>172</v>
      </c>
      <c r="E409" s="6" t="s">
        <v>15</v>
      </c>
      <c r="F409" s="19">
        <v>45516</v>
      </c>
      <c r="G409" s="6" t="s">
        <v>3325</v>
      </c>
      <c r="H409" s="6" t="s">
        <v>3356</v>
      </c>
      <c r="I409" s="8" t="s">
        <v>10</v>
      </c>
    </row>
    <row r="410" spans="1:9" x14ac:dyDescent="0.3">
      <c r="A410" s="5">
        <f t="shared" si="6"/>
        <v>409</v>
      </c>
      <c r="B410" s="10" t="s">
        <v>3751</v>
      </c>
      <c r="C410" s="6" t="s">
        <v>3752</v>
      </c>
      <c r="D410" s="6" t="s">
        <v>3512</v>
      </c>
      <c r="E410" s="6" t="s">
        <v>23</v>
      </c>
      <c r="F410" s="19">
        <v>45516</v>
      </c>
      <c r="G410" s="6" t="s">
        <v>3325</v>
      </c>
      <c r="H410" s="6" t="s">
        <v>3356</v>
      </c>
      <c r="I410" s="8" t="s">
        <v>10</v>
      </c>
    </row>
    <row r="411" spans="1:9" x14ac:dyDescent="0.3">
      <c r="A411" s="5">
        <f t="shared" si="6"/>
        <v>410</v>
      </c>
      <c r="B411" s="10" t="s">
        <v>3753</v>
      </c>
      <c r="C411" s="6" t="s">
        <v>3754</v>
      </c>
      <c r="D411" s="6" t="s">
        <v>244</v>
      </c>
      <c r="E411" s="6" t="s">
        <v>37</v>
      </c>
      <c r="F411" s="19">
        <v>45516</v>
      </c>
      <c r="G411" s="6" t="s">
        <v>3325</v>
      </c>
      <c r="H411" s="6" t="s">
        <v>3356</v>
      </c>
      <c r="I411" s="8" t="s">
        <v>10</v>
      </c>
    </row>
    <row r="412" spans="1:9" x14ac:dyDescent="0.3">
      <c r="A412" s="5">
        <f t="shared" si="6"/>
        <v>411</v>
      </c>
      <c r="B412" s="10" t="s">
        <v>3755</v>
      </c>
      <c r="C412" s="6" t="s">
        <v>3756</v>
      </c>
      <c r="D412" s="6" t="s">
        <v>26</v>
      </c>
      <c r="E412" s="6" t="s">
        <v>27</v>
      </c>
      <c r="F412" s="19">
        <v>45516</v>
      </c>
      <c r="G412" s="6" t="s">
        <v>3325</v>
      </c>
      <c r="H412" s="6" t="s">
        <v>3356</v>
      </c>
      <c r="I412" s="8" t="s">
        <v>10</v>
      </c>
    </row>
    <row r="413" spans="1:9" x14ac:dyDescent="0.3">
      <c r="A413" s="5">
        <f t="shared" si="6"/>
        <v>412</v>
      </c>
      <c r="B413" s="10" t="s">
        <v>3757</v>
      </c>
      <c r="C413" s="6" t="s">
        <v>3758</v>
      </c>
      <c r="D413" s="6" t="s">
        <v>694</v>
      </c>
      <c r="E413" s="6" t="s">
        <v>27</v>
      </c>
      <c r="F413" s="19">
        <v>45516</v>
      </c>
      <c r="G413" s="6" t="s">
        <v>3325</v>
      </c>
      <c r="H413" s="6" t="s">
        <v>3356</v>
      </c>
      <c r="I413" s="8" t="s">
        <v>10</v>
      </c>
    </row>
    <row r="414" spans="1:9" x14ac:dyDescent="0.3">
      <c r="A414" s="5">
        <f t="shared" si="6"/>
        <v>413</v>
      </c>
      <c r="B414" s="10" t="s">
        <v>3759</v>
      </c>
      <c r="C414" s="6" t="s">
        <v>3760</v>
      </c>
      <c r="D414" s="6" t="s">
        <v>694</v>
      </c>
      <c r="E414" s="6" t="s">
        <v>27</v>
      </c>
      <c r="F414" s="19">
        <v>45516</v>
      </c>
      <c r="G414" s="6" t="s">
        <v>3325</v>
      </c>
      <c r="H414" s="6" t="s">
        <v>3356</v>
      </c>
      <c r="I414" s="8" t="s">
        <v>10</v>
      </c>
    </row>
    <row r="415" spans="1:9" x14ac:dyDescent="0.3">
      <c r="A415" s="5">
        <f t="shared" si="6"/>
        <v>414</v>
      </c>
      <c r="B415" s="10" t="s">
        <v>3761</v>
      </c>
      <c r="C415" s="6" t="s">
        <v>3762</v>
      </c>
      <c r="D415" s="6" t="s">
        <v>172</v>
      </c>
      <c r="E415" s="6" t="s">
        <v>15</v>
      </c>
      <c r="F415" s="19">
        <v>45516</v>
      </c>
      <c r="G415" s="6" t="s">
        <v>3325</v>
      </c>
      <c r="H415" s="6" t="s">
        <v>3356</v>
      </c>
      <c r="I415" s="8" t="s">
        <v>10</v>
      </c>
    </row>
    <row r="416" spans="1:9" x14ac:dyDescent="0.3">
      <c r="A416" s="5">
        <f t="shared" si="6"/>
        <v>415</v>
      </c>
      <c r="B416" s="10" t="s">
        <v>3763</v>
      </c>
      <c r="C416" s="6" t="s">
        <v>3764</v>
      </c>
      <c r="D416" s="6" t="s">
        <v>30</v>
      </c>
      <c r="E416" s="6" t="s">
        <v>23</v>
      </c>
      <c r="F416" s="19">
        <v>45516</v>
      </c>
      <c r="G416" s="6" t="s">
        <v>3325</v>
      </c>
      <c r="H416" s="6" t="s">
        <v>3356</v>
      </c>
      <c r="I416" s="8" t="s">
        <v>10</v>
      </c>
    </row>
    <row r="417" spans="1:9" x14ac:dyDescent="0.3">
      <c r="A417" s="5">
        <f t="shared" si="6"/>
        <v>416</v>
      </c>
      <c r="B417" s="10" t="s">
        <v>3765</v>
      </c>
      <c r="C417" s="6" t="s">
        <v>3766</v>
      </c>
      <c r="D417" s="6" t="s">
        <v>14</v>
      </c>
      <c r="E417" s="6" t="s">
        <v>15</v>
      </c>
      <c r="F417" s="19">
        <v>45516</v>
      </c>
      <c r="G417" s="6" t="s">
        <v>3325</v>
      </c>
      <c r="H417" s="6" t="s">
        <v>3356</v>
      </c>
      <c r="I417" s="8" t="s">
        <v>10</v>
      </c>
    </row>
    <row r="418" spans="1:9" x14ac:dyDescent="0.3">
      <c r="A418" s="5">
        <f t="shared" si="6"/>
        <v>417</v>
      </c>
      <c r="B418" s="10" t="s">
        <v>3767</v>
      </c>
      <c r="C418" s="6" t="s">
        <v>3768</v>
      </c>
      <c r="D418" s="6" t="s">
        <v>93</v>
      </c>
      <c r="E418" s="6" t="s">
        <v>23</v>
      </c>
      <c r="F418" s="19">
        <v>45516</v>
      </c>
      <c r="G418" s="6" t="s">
        <v>3325</v>
      </c>
      <c r="H418" s="6" t="s">
        <v>3356</v>
      </c>
      <c r="I418" s="8" t="s">
        <v>10</v>
      </c>
    </row>
    <row r="419" spans="1:9" x14ac:dyDescent="0.3">
      <c r="A419" s="5">
        <f t="shared" si="6"/>
        <v>418</v>
      </c>
      <c r="B419" s="10" t="s">
        <v>3769</v>
      </c>
      <c r="C419" s="6" t="s">
        <v>3770</v>
      </c>
      <c r="D419" s="6" t="s">
        <v>3512</v>
      </c>
      <c r="E419" s="6" t="s">
        <v>23</v>
      </c>
      <c r="F419" s="19">
        <v>45516</v>
      </c>
      <c r="G419" s="6" t="s">
        <v>3325</v>
      </c>
      <c r="H419" s="6" t="s">
        <v>3356</v>
      </c>
      <c r="I419" s="8" t="s">
        <v>10</v>
      </c>
    </row>
    <row r="420" spans="1:9" x14ac:dyDescent="0.3">
      <c r="A420" s="5">
        <f t="shared" si="6"/>
        <v>419</v>
      </c>
      <c r="B420" s="10" t="s">
        <v>3771</v>
      </c>
      <c r="C420" s="6" t="s">
        <v>3772</v>
      </c>
      <c r="D420" s="6" t="s">
        <v>244</v>
      </c>
      <c r="E420" s="6" t="s">
        <v>37</v>
      </c>
      <c r="F420" s="19">
        <v>45516</v>
      </c>
      <c r="G420" s="6" t="s">
        <v>3325</v>
      </c>
      <c r="H420" s="6" t="s">
        <v>3356</v>
      </c>
      <c r="I420" s="8" t="s">
        <v>10</v>
      </c>
    </row>
    <row r="421" spans="1:9" x14ac:dyDescent="0.3">
      <c r="A421" s="5">
        <f t="shared" si="6"/>
        <v>420</v>
      </c>
      <c r="B421" s="10" t="s">
        <v>3773</v>
      </c>
      <c r="C421" s="6" t="s">
        <v>3774</v>
      </c>
      <c r="D421" s="6" t="s">
        <v>93</v>
      </c>
      <c r="E421" s="6" t="s">
        <v>23</v>
      </c>
      <c r="F421" s="19">
        <v>45516</v>
      </c>
      <c r="G421" s="6" t="s">
        <v>3325</v>
      </c>
      <c r="H421" s="6" t="s">
        <v>3356</v>
      </c>
      <c r="I421" s="8" t="s">
        <v>10</v>
      </c>
    </row>
    <row r="422" spans="1:9" x14ac:dyDescent="0.3">
      <c r="A422" s="5">
        <f t="shared" si="6"/>
        <v>421</v>
      </c>
      <c r="B422" s="10" t="s">
        <v>3775</v>
      </c>
      <c r="C422" s="6" t="s">
        <v>3776</v>
      </c>
      <c r="D422" s="6" t="s">
        <v>694</v>
      </c>
      <c r="E422" s="6" t="s">
        <v>27</v>
      </c>
      <c r="F422" s="19">
        <v>45516</v>
      </c>
      <c r="G422" s="6" t="s">
        <v>3325</v>
      </c>
      <c r="H422" s="6" t="s">
        <v>3356</v>
      </c>
      <c r="I422" s="8" t="s">
        <v>11</v>
      </c>
    </row>
    <row r="423" spans="1:9" x14ac:dyDescent="0.3">
      <c r="A423" s="5">
        <f t="shared" si="6"/>
        <v>422</v>
      </c>
      <c r="B423" s="10" t="s">
        <v>3777</v>
      </c>
      <c r="C423" s="6" t="s">
        <v>3778</v>
      </c>
      <c r="D423" s="6" t="s">
        <v>93</v>
      </c>
      <c r="E423" s="6" t="s">
        <v>23</v>
      </c>
      <c r="F423" s="19">
        <v>45516</v>
      </c>
      <c r="G423" s="6" t="s">
        <v>3325</v>
      </c>
      <c r="H423" s="6" t="s">
        <v>3356</v>
      </c>
      <c r="I423" s="8" t="s">
        <v>11</v>
      </c>
    </row>
    <row r="424" spans="1:9" x14ac:dyDescent="0.3">
      <c r="A424" s="5">
        <f t="shared" si="6"/>
        <v>423</v>
      </c>
      <c r="B424" s="10" t="s">
        <v>3779</v>
      </c>
      <c r="C424" s="6" t="s">
        <v>3780</v>
      </c>
      <c r="D424" s="6" t="s">
        <v>93</v>
      </c>
      <c r="E424" s="6" t="s">
        <v>23</v>
      </c>
      <c r="F424" s="19">
        <v>45516</v>
      </c>
      <c r="G424" s="6" t="s">
        <v>3325</v>
      </c>
      <c r="H424" s="6" t="s">
        <v>3356</v>
      </c>
      <c r="I424" s="8" t="s">
        <v>11</v>
      </c>
    </row>
    <row r="425" spans="1:9" x14ac:dyDescent="0.3">
      <c r="A425" s="5">
        <f t="shared" si="6"/>
        <v>424</v>
      </c>
      <c r="B425" s="10" t="s">
        <v>3781</v>
      </c>
      <c r="C425" s="6" t="s">
        <v>3782</v>
      </c>
      <c r="D425" s="6" t="s">
        <v>322</v>
      </c>
      <c r="E425" s="6" t="s">
        <v>113</v>
      </c>
      <c r="F425" s="19">
        <v>45516</v>
      </c>
      <c r="G425" s="6" t="s">
        <v>3325</v>
      </c>
      <c r="H425" s="6" t="s">
        <v>3356</v>
      </c>
      <c r="I425" s="8" t="s">
        <v>11</v>
      </c>
    </row>
    <row r="426" spans="1:9" x14ac:dyDescent="0.3">
      <c r="A426" s="5">
        <f t="shared" si="6"/>
        <v>425</v>
      </c>
      <c r="B426" s="10" t="s">
        <v>3783</v>
      </c>
      <c r="C426" s="6" t="s">
        <v>3784</v>
      </c>
      <c r="D426" s="6" t="s">
        <v>26</v>
      </c>
      <c r="E426" s="6" t="s">
        <v>27</v>
      </c>
      <c r="F426" s="19">
        <v>45516</v>
      </c>
      <c r="G426" s="6" t="s">
        <v>3325</v>
      </c>
      <c r="H426" s="6" t="s">
        <v>3356</v>
      </c>
      <c r="I426" s="8" t="s">
        <v>11</v>
      </c>
    </row>
    <row r="427" spans="1:9" x14ac:dyDescent="0.3">
      <c r="A427" s="5">
        <f t="shared" si="6"/>
        <v>426</v>
      </c>
      <c r="B427" s="10" t="s">
        <v>3785</v>
      </c>
      <c r="C427" s="6" t="s">
        <v>3786</v>
      </c>
      <c r="D427" s="6" t="s">
        <v>26</v>
      </c>
      <c r="E427" s="6" t="s">
        <v>27</v>
      </c>
      <c r="F427" s="19">
        <v>45516</v>
      </c>
      <c r="G427" s="6" t="s">
        <v>3325</v>
      </c>
      <c r="H427" s="6" t="s">
        <v>3356</v>
      </c>
      <c r="I427" s="8" t="s">
        <v>11</v>
      </c>
    </row>
    <row r="428" spans="1:9" x14ac:dyDescent="0.3">
      <c r="A428" s="5">
        <f t="shared" si="6"/>
        <v>427</v>
      </c>
      <c r="B428" s="10" t="s">
        <v>3787</v>
      </c>
      <c r="C428" s="6" t="s">
        <v>3788</v>
      </c>
      <c r="D428" s="6" t="s">
        <v>795</v>
      </c>
      <c r="E428" s="6" t="s">
        <v>37</v>
      </c>
      <c r="F428" s="19">
        <v>45516</v>
      </c>
      <c r="G428" s="6" t="s">
        <v>3325</v>
      </c>
      <c r="H428" s="6" t="s">
        <v>3356</v>
      </c>
      <c r="I428" s="8" t="s">
        <v>11</v>
      </c>
    </row>
    <row r="429" spans="1:9" x14ac:dyDescent="0.3">
      <c r="A429" s="5">
        <f t="shared" si="6"/>
        <v>428</v>
      </c>
      <c r="B429" s="10" t="s">
        <v>3789</v>
      </c>
      <c r="C429" s="6" t="s">
        <v>3790</v>
      </c>
      <c r="D429" s="6" t="s">
        <v>322</v>
      </c>
      <c r="E429" s="6" t="s">
        <v>113</v>
      </c>
      <c r="F429" s="19">
        <v>45516</v>
      </c>
      <c r="G429" s="6" t="s">
        <v>3325</v>
      </c>
      <c r="H429" s="6" t="s">
        <v>3356</v>
      </c>
      <c r="I429" s="8" t="s">
        <v>11</v>
      </c>
    </row>
    <row r="430" spans="1:9" x14ac:dyDescent="0.3">
      <c r="A430" s="5">
        <f t="shared" si="6"/>
        <v>429</v>
      </c>
      <c r="B430" s="10" t="s">
        <v>3791</v>
      </c>
      <c r="C430" s="6" t="s">
        <v>3792</v>
      </c>
      <c r="D430" s="6" t="s">
        <v>544</v>
      </c>
      <c r="E430" s="6" t="s">
        <v>113</v>
      </c>
      <c r="F430" s="19">
        <v>45516</v>
      </c>
      <c r="G430" s="6" t="s">
        <v>3325</v>
      </c>
      <c r="H430" s="6" t="s">
        <v>3356</v>
      </c>
      <c r="I430" s="8" t="s">
        <v>11</v>
      </c>
    </row>
    <row r="431" spans="1:9" x14ac:dyDescent="0.3">
      <c r="A431" s="5">
        <f t="shared" si="6"/>
        <v>430</v>
      </c>
      <c r="B431" s="10" t="s">
        <v>3793</v>
      </c>
      <c r="C431" s="6" t="s">
        <v>3794</v>
      </c>
      <c r="D431" s="6" t="s">
        <v>544</v>
      </c>
      <c r="E431" s="6" t="s">
        <v>113</v>
      </c>
      <c r="F431" s="19">
        <v>45516</v>
      </c>
      <c r="G431" s="6" t="s">
        <v>3325</v>
      </c>
      <c r="H431" s="6" t="s">
        <v>3356</v>
      </c>
      <c r="I431" s="8" t="s">
        <v>11</v>
      </c>
    </row>
    <row r="432" spans="1:9" x14ac:dyDescent="0.3">
      <c r="A432" s="5">
        <f t="shared" si="6"/>
        <v>431</v>
      </c>
      <c r="B432" s="10" t="s">
        <v>3795</v>
      </c>
      <c r="C432" s="6" t="s">
        <v>3796</v>
      </c>
      <c r="D432" s="6" t="s">
        <v>544</v>
      </c>
      <c r="E432" s="6" t="s">
        <v>113</v>
      </c>
      <c r="F432" s="19">
        <v>45516</v>
      </c>
      <c r="G432" s="6" t="s">
        <v>3325</v>
      </c>
      <c r="H432" s="6" t="s">
        <v>3356</v>
      </c>
      <c r="I432" s="8" t="s">
        <v>11</v>
      </c>
    </row>
    <row r="433" spans="1:9" x14ac:dyDescent="0.3">
      <c r="A433" s="5">
        <f t="shared" si="6"/>
        <v>432</v>
      </c>
      <c r="B433" s="10" t="s">
        <v>3797</v>
      </c>
      <c r="C433" s="6" t="s">
        <v>3798</v>
      </c>
      <c r="D433" s="6" t="s">
        <v>22</v>
      </c>
      <c r="E433" s="6" t="s">
        <v>23</v>
      </c>
      <c r="F433" s="19">
        <v>45516</v>
      </c>
      <c r="G433" s="6" t="s">
        <v>3325</v>
      </c>
      <c r="H433" s="6" t="s">
        <v>3356</v>
      </c>
      <c r="I433" s="8" t="s">
        <v>11</v>
      </c>
    </row>
    <row r="434" spans="1:9" x14ac:dyDescent="0.3">
      <c r="A434" s="5">
        <f t="shared" si="6"/>
        <v>433</v>
      </c>
      <c r="B434" s="10" t="s">
        <v>3799</v>
      </c>
      <c r="C434" s="6" t="s">
        <v>3800</v>
      </c>
      <c r="D434" s="6" t="s">
        <v>93</v>
      </c>
      <c r="E434" s="6" t="s">
        <v>23</v>
      </c>
      <c r="F434" s="19">
        <v>45516</v>
      </c>
      <c r="G434" s="6" t="s">
        <v>3325</v>
      </c>
      <c r="H434" s="6" t="s">
        <v>3356</v>
      </c>
      <c r="I434" s="8" t="s">
        <v>11</v>
      </c>
    </row>
    <row r="435" spans="1:9" x14ac:dyDescent="0.3">
      <c r="A435" s="5">
        <f t="shared" si="6"/>
        <v>434</v>
      </c>
      <c r="B435" s="10" t="s">
        <v>3801</v>
      </c>
      <c r="C435" s="6" t="s">
        <v>3802</v>
      </c>
      <c r="D435" s="6" t="s">
        <v>3435</v>
      </c>
      <c r="E435" s="6" t="s">
        <v>37</v>
      </c>
      <c r="F435" s="19">
        <v>45516</v>
      </c>
      <c r="G435" s="6" t="s">
        <v>3325</v>
      </c>
      <c r="H435" s="6" t="s">
        <v>3356</v>
      </c>
      <c r="I435" s="8" t="s">
        <v>11</v>
      </c>
    </row>
    <row r="436" spans="1:9" x14ac:dyDescent="0.3">
      <c r="A436" s="5">
        <f t="shared" si="6"/>
        <v>435</v>
      </c>
      <c r="B436" s="10" t="s">
        <v>3803</v>
      </c>
      <c r="C436" s="6" t="s">
        <v>3804</v>
      </c>
      <c r="D436" s="6" t="s">
        <v>544</v>
      </c>
      <c r="E436" s="6" t="s">
        <v>113</v>
      </c>
      <c r="F436" s="19">
        <v>45516</v>
      </c>
      <c r="G436" s="6" t="s">
        <v>3325</v>
      </c>
      <c r="H436" s="6" t="s">
        <v>3356</v>
      </c>
      <c r="I436" s="8" t="s">
        <v>11</v>
      </c>
    </row>
    <row r="437" spans="1:9" x14ac:dyDescent="0.3">
      <c r="A437" s="5">
        <f t="shared" si="6"/>
        <v>436</v>
      </c>
      <c r="B437" s="10" t="s">
        <v>3805</v>
      </c>
      <c r="C437" s="6" t="s">
        <v>3806</v>
      </c>
      <c r="D437" s="6" t="s">
        <v>3435</v>
      </c>
      <c r="E437" s="6" t="s">
        <v>37</v>
      </c>
      <c r="F437" s="19">
        <v>45516</v>
      </c>
      <c r="G437" s="6" t="s">
        <v>3325</v>
      </c>
      <c r="H437" s="6" t="s">
        <v>3356</v>
      </c>
      <c r="I437" s="8" t="s">
        <v>11</v>
      </c>
    </row>
    <row r="438" spans="1:9" x14ac:dyDescent="0.3">
      <c r="A438" s="5">
        <f t="shared" si="6"/>
        <v>437</v>
      </c>
      <c r="B438" s="10" t="s">
        <v>3807</v>
      </c>
      <c r="C438" s="6" t="s">
        <v>3808</v>
      </c>
      <c r="D438" s="6" t="s">
        <v>544</v>
      </c>
      <c r="E438" s="6" t="s">
        <v>113</v>
      </c>
      <c r="F438" s="19">
        <v>45516</v>
      </c>
      <c r="G438" s="6" t="s">
        <v>3325</v>
      </c>
      <c r="H438" s="6" t="s">
        <v>3356</v>
      </c>
      <c r="I438" s="8" t="s">
        <v>11</v>
      </c>
    </row>
    <row r="439" spans="1:9" x14ac:dyDescent="0.3">
      <c r="A439" s="5">
        <f t="shared" si="6"/>
        <v>438</v>
      </c>
      <c r="B439" s="10" t="s">
        <v>3809</v>
      </c>
      <c r="C439" s="6" t="s">
        <v>3810</v>
      </c>
      <c r="D439" s="6" t="s">
        <v>322</v>
      </c>
      <c r="E439" s="6" t="s">
        <v>113</v>
      </c>
      <c r="F439" s="19">
        <v>45516</v>
      </c>
      <c r="G439" s="6" t="s">
        <v>3325</v>
      </c>
      <c r="H439" s="6" t="s">
        <v>3356</v>
      </c>
      <c r="I439" s="8" t="s">
        <v>11</v>
      </c>
    </row>
    <row r="440" spans="1:9" x14ac:dyDescent="0.3">
      <c r="A440" s="7">
        <v>439</v>
      </c>
      <c r="B440" s="25" t="s">
        <v>3813</v>
      </c>
      <c r="C440" s="26" t="s">
        <v>3824</v>
      </c>
      <c r="D440" s="26" t="s">
        <v>322</v>
      </c>
      <c r="E440" s="26" t="s">
        <v>113</v>
      </c>
      <c r="F440" s="26">
        <v>45516</v>
      </c>
      <c r="G440" s="26" t="s">
        <v>3325</v>
      </c>
      <c r="H440" s="26" t="s">
        <v>3356</v>
      </c>
      <c r="I440" s="26" t="s">
        <v>11</v>
      </c>
    </row>
    <row r="441" spans="1:9" x14ac:dyDescent="0.3">
      <c r="A441" s="7">
        <v>440</v>
      </c>
      <c r="B441" s="25" t="s">
        <v>3814</v>
      </c>
      <c r="C441" s="26" t="s">
        <v>3825</v>
      </c>
      <c r="D441" s="26" t="s">
        <v>44</v>
      </c>
      <c r="E441" s="26" t="s">
        <v>45</v>
      </c>
      <c r="F441" s="26">
        <v>45516</v>
      </c>
      <c r="G441" s="26" t="s">
        <v>3325</v>
      </c>
      <c r="H441" s="26" t="s">
        <v>3356</v>
      </c>
      <c r="I441" s="26" t="s">
        <v>11</v>
      </c>
    </row>
    <row r="442" spans="1:9" x14ac:dyDescent="0.3">
      <c r="A442" s="7">
        <v>441</v>
      </c>
      <c r="B442" s="25" t="s">
        <v>3815</v>
      </c>
      <c r="C442" s="26" t="s">
        <v>3826</v>
      </c>
      <c r="D442" s="26" t="s">
        <v>247</v>
      </c>
      <c r="E442" s="26" t="s">
        <v>37</v>
      </c>
      <c r="F442" s="26">
        <v>45516</v>
      </c>
      <c r="G442" s="26" t="s">
        <v>3325</v>
      </c>
      <c r="H442" s="26" t="s">
        <v>3356</v>
      </c>
      <c r="I442" s="26" t="s">
        <v>11</v>
      </c>
    </row>
    <row r="443" spans="1:9" x14ac:dyDescent="0.3">
      <c r="A443" s="7">
        <v>442</v>
      </c>
      <c r="B443" s="25" t="s">
        <v>3816</v>
      </c>
      <c r="C443" s="26" t="s">
        <v>3827</v>
      </c>
      <c r="D443" s="26" t="s">
        <v>26</v>
      </c>
      <c r="E443" s="26" t="s">
        <v>27</v>
      </c>
      <c r="F443" s="26">
        <v>45516</v>
      </c>
      <c r="G443" s="26" t="s">
        <v>3325</v>
      </c>
      <c r="H443" s="26" t="s">
        <v>3356</v>
      </c>
      <c r="I443" s="26" t="s">
        <v>11</v>
      </c>
    </row>
    <row r="444" spans="1:9" x14ac:dyDescent="0.3">
      <c r="A444" s="7">
        <v>443</v>
      </c>
      <c r="B444" s="25" t="s">
        <v>3817</v>
      </c>
      <c r="C444" s="26" t="s">
        <v>3828</v>
      </c>
      <c r="D444" s="26" t="s">
        <v>164</v>
      </c>
      <c r="E444" s="26" t="s">
        <v>165</v>
      </c>
      <c r="F444" s="26">
        <v>45516</v>
      </c>
      <c r="G444" s="26" t="s">
        <v>3325</v>
      </c>
      <c r="H444" s="26" t="s">
        <v>3356</v>
      </c>
      <c r="I444" s="26" t="s">
        <v>11</v>
      </c>
    </row>
    <row r="445" spans="1:9" x14ac:dyDescent="0.3">
      <c r="A445" s="7">
        <v>444</v>
      </c>
      <c r="B445" s="25" t="s">
        <v>3818</v>
      </c>
      <c r="C445" s="26" t="s">
        <v>3829</v>
      </c>
      <c r="D445" s="26" t="s">
        <v>22</v>
      </c>
      <c r="E445" s="26" t="s">
        <v>23</v>
      </c>
      <c r="F445" s="26">
        <v>45516</v>
      </c>
      <c r="G445" s="26" t="s">
        <v>3325</v>
      </c>
      <c r="H445" s="26" t="s">
        <v>3356</v>
      </c>
      <c r="I445" s="26" t="s">
        <v>11</v>
      </c>
    </row>
    <row r="446" spans="1:9" x14ac:dyDescent="0.3">
      <c r="A446" s="7">
        <v>445</v>
      </c>
      <c r="B446" s="25" t="s">
        <v>3819</v>
      </c>
      <c r="C446" s="26" t="s">
        <v>3830</v>
      </c>
      <c r="D446" s="26" t="s">
        <v>247</v>
      </c>
      <c r="E446" s="26" t="s">
        <v>37</v>
      </c>
      <c r="F446" s="26">
        <v>45516</v>
      </c>
      <c r="G446" s="26" t="s">
        <v>3325</v>
      </c>
      <c r="H446" s="26" t="s">
        <v>3356</v>
      </c>
      <c r="I446" s="26" t="s">
        <v>11</v>
      </c>
    </row>
    <row r="447" spans="1:9" x14ac:dyDescent="0.3">
      <c r="A447" s="7">
        <v>446</v>
      </c>
      <c r="B447" s="25" t="s">
        <v>3820</v>
      </c>
      <c r="C447" s="26" t="s">
        <v>3831</v>
      </c>
      <c r="D447" s="26" t="s">
        <v>26</v>
      </c>
      <c r="E447" s="26" t="s">
        <v>27</v>
      </c>
      <c r="F447" s="26">
        <v>45516</v>
      </c>
      <c r="G447" s="26" t="s">
        <v>3325</v>
      </c>
      <c r="H447" s="26" t="s">
        <v>3356</v>
      </c>
      <c r="I447" s="26" t="s">
        <v>11</v>
      </c>
    </row>
    <row r="448" spans="1:9" x14ac:dyDescent="0.3">
      <c r="A448" s="7">
        <v>447</v>
      </c>
      <c r="B448" s="25" t="s">
        <v>3821</v>
      </c>
      <c r="C448" s="26" t="s">
        <v>3832</v>
      </c>
      <c r="D448" s="26" t="s">
        <v>89</v>
      </c>
      <c r="E448" s="26" t="s">
        <v>90</v>
      </c>
      <c r="F448" s="26">
        <v>45516</v>
      </c>
      <c r="G448" s="26" t="s">
        <v>3325</v>
      </c>
      <c r="H448" s="26" t="s">
        <v>3356</v>
      </c>
      <c r="I448" s="26" t="s">
        <v>11</v>
      </c>
    </row>
    <row r="449" spans="1:9" x14ac:dyDescent="0.3">
      <c r="A449" s="7">
        <v>448</v>
      </c>
      <c r="B449" s="25" t="s">
        <v>3822</v>
      </c>
      <c r="C449" s="26" t="s">
        <v>3833</v>
      </c>
      <c r="D449" s="26" t="s">
        <v>71</v>
      </c>
      <c r="E449" s="26" t="s">
        <v>71</v>
      </c>
      <c r="F449" s="26">
        <v>45516</v>
      </c>
      <c r="G449" s="26" t="s">
        <v>3325</v>
      </c>
      <c r="H449" s="26" t="s">
        <v>3356</v>
      </c>
      <c r="I449" s="26" t="s">
        <v>11</v>
      </c>
    </row>
    <row r="450" spans="1:9" x14ac:dyDescent="0.3">
      <c r="A450" s="7">
        <v>449</v>
      </c>
      <c r="B450" s="25" t="s">
        <v>3823</v>
      </c>
      <c r="C450" s="26" t="s">
        <v>3834</v>
      </c>
      <c r="D450" s="26" t="s">
        <v>244</v>
      </c>
      <c r="E450" s="26" t="s">
        <v>37</v>
      </c>
      <c r="F450" s="26">
        <v>45516</v>
      </c>
      <c r="G450" s="26" t="s">
        <v>3325</v>
      </c>
      <c r="H450" s="26" t="s">
        <v>3356</v>
      </c>
      <c r="I450" s="26" t="s">
        <v>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5B2074A16CC419BEA842A2E4DC049" ma:contentTypeVersion="1" ma:contentTypeDescription="Create a new document." ma:contentTypeScope="" ma:versionID="e0ece130c50844ffabd8a122937154e8">
  <xsd:schema xmlns:xsd="http://www.w3.org/2001/XMLSchema" xmlns:xs="http://www.w3.org/2001/XMLSchema" xmlns:p="http://schemas.microsoft.com/office/2006/metadata/properties" xmlns:ns2="4c854669-c37d-4e1c-9895-ff9cd39da670" targetNamespace="http://schemas.microsoft.com/office/2006/metadata/properties" ma:root="true" ma:fieldsID="56427dbfe89111d9f0ab6e557b90e7f4" ns2:_="">
    <xsd:import namespace="4c854669-c37d-4e1c-9895-ff9cd39da67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54669-c37d-4e1c-9895-ff9cd39da6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4872A0-2B78-44D2-9353-53C4AB379201}"/>
</file>

<file path=customXml/itemProps2.xml><?xml version="1.0" encoding="utf-8"?>
<ds:datastoreItem xmlns:ds="http://schemas.openxmlformats.org/officeDocument/2006/customXml" ds:itemID="{551C80E6-85AF-422C-85AE-1F109403B597}"/>
</file>

<file path=customXml/itemProps3.xml><?xml version="1.0" encoding="utf-8"?>
<ds:datastoreItem xmlns:ds="http://schemas.openxmlformats.org/officeDocument/2006/customXml" ds:itemID="{9BB46373-5476-45C0-AA3F-6F925BCE6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الجلسة 1</vt:lpstr>
      <vt:lpstr>الجلسة 2</vt:lpstr>
      <vt:lpstr>الجلسة 3</vt:lpstr>
      <vt:lpstr>الجلسة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2024-11-10T08:21:45Z</dcterms:created>
  <dcterms:modified xsi:type="dcterms:W3CDTF">2024-11-11T10:31:16Z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0x0101005965B2074A16CC419BEA842A2E4DC049</vt:lpwstr>
  </property>
</Properties>
</file>